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Sheet1!$A$1:$D$970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<sst xmlns="http://schemas.openxmlformats.org/spreadsheetml/2006/main" count="1941" uniqueCount="1655">
  <si>
    <t>2023年12月份经济困难老年人服务补贴发放名称</t>
  </si>
  <si>
    <t>姓名</t>
  </si>
  <si>
    <t>年龄</t>
  </si>
  <si>
    <t>金额</t>
  </si>
  <si>
    <t>家庭住址</t>
  </si>
  <si>
    <t>李老大</t>
  </si>
  <si>
    <t>云南省临沧市耿马傣族佤族自治县大兴乡大兴乡农转城公共户农转城公共户441号大兴乡农转城公共户441号</t>
  </si>
  <si>
    <t>冯石保</t>
  </si>
  <si>
    <t>云南省临沧市耿马傣族佤族自治县岩榴村委会团山组90号</t>
  </si>
  <si>
    <t>武胡弟</t>
  </si>
  <si>
    <t>云南省临沧市耿马傣族佤族自治县大兴乡岩榴村委会周家寨一组950号</t>
  </si>
  <si>
    <t>朱长保</t>
  </si>
  <si>
    <t>云南省临沧市耿马傣族佤族自治县大兴乡大兴乡农转城公共户农转城公共户241号大兴乡农转城公共户241号</t>
  </si>
  <si>
    <t>董大乔</t>
  </si>
  <si>
    <t>云南省临沧市耿马傣族佤族自治县大兴乡岩榴村委会大兴乡岩榴村委会周家寨一组49号</t>
  </si>
  <si>
    <t>邓老</t>
  </si>
  <si>
    <t>云南省临沧市耿马傣族佤族自治县大兴乡岩榴村委会大兴乡岩榴村委会岩榴三组95号</t>
  </si>
  <si>
    <t>李三妹</t>
  </si>
  <si>
    <t>云南省临沧市耿马傣族佤族自治县大兴乡岩榴村委会大兴乡岩榴村委会新寨二组113号</t>
  </si>
  <si>
    <t>尹云春</t>
  </si>
  <si>
    <t>云南省临沧市耿马傣族佤族自治县大兴乡岩榴村委会大兴乡岩榴村委会周家寨二组35号</t>
  </si>
  <si>
    <t>杨忠新</t>
  </si>
  <si>
    <t>云南省临沧市耿马傣族佤族自治县大兴乡岩榴村委会大兴乡岩榴村委会旧寨组２２４号</t>
  </si>
  <si>
    <t>张田妹</t>
  </si>
  <si>
    <t>云南省临沧市耿马傣族佤族自治县岩榴村委会大兴乡岩榴村委会新寨四组17号</t>
  </si>
  <si>
    <t>李龙</t>
  </si>
  <si>
    <t>云南省临沧市耿马傣族佤族自治县大兴乡大兴乡农转城公共户农转城公共户895号大兴乡农转城公共户895号</t>
  </si>
  <si>
    <t>李廷永</t>
  </si>
  <si>
    <t>云南省临沧市耿马傣族佤族自治县大兴乡岩榴村委会大兴乡岩榴村委会岩榴三组94号</t>
  </si>
  <si>
    <t>周壮云</t>
  </si>
  <si>
    <t>云南省临沧市耿马傣族佤族自治县大兴乡岩榴村委会大兴乡岩榴村委会周家寨二组19号</t>
  </si>
  <si>
    <t>李庭荣</t>
  </si>
  <si>
    <t>云南省临沧市耿马傣族佤族自治县大兴乡岩榴村委会大兴乡岩榴村委会岩榴三组96号</t>
  </si>
  <si>
    <t>许小弟</t>
  </si>
  <si>
    <t>云南省临沧市耿马傣族佤族自治县大兴乡岩榴村委会大兴乡岩榴村委会富赛组027号</t>
  </si>
  <si>
    <t>尹云得</t>
  </si>
  <si>
    <t>云南省临沧市耿马傣族佤族自治县大兴乡岩榴村委会大兴乡岩榴村委会周家寨二组27号</t>
  </si>
  <si>
    <t>李小有</t>
  </si>
  <si>
    <t>云南省临沧市耿马傣族佤族自治县</t>
  </si>
  <si>
    <t>叶倒</t>
  </si>
  <si>
    <t>云南省临沧市耿马县大兴乡岩榴村</t>
  </si>
  <si>
    <t>周星明</t>
  </si>
  <si>
    <t>耿马县大兴乡岩榴村</t>
  </si>
  <si>
    <t>黄文美</t>
  </si>
  <si>
    <t>王庭安</t>
  </si>
  <si>
    <t>李保妹</t>
  </si>
  <si>
    <t>刘长妹</t>
  </si>
  <si>
    <t>杨加明</t>
  </si>
  <si>
    <t>李小梅</t>
  </si>
  <si>
    <t>高有福</t>
  </si>
  <si>
    <t>杨双从</t>
  </si>
  <si>
    <t>沈石焕</t>
  </si>
  <si>
    <t>卢松旺</t>
  </si>
  <si>
    <t>云南省临沧市耿马傣族佤族自治县大兴乡大兴乡农转城公共户农转城公共户800号大兴乡农转城公共户800号</t>
  </si>
  <si>
    <t>李召地</t>
  </si>
  <si>
    <t>云南省临沧市耿马傣族佤族自治县大兴乡大兴村委会大兴乡大兴村委会大寨二组37号</t>
  </si>
  <si>
    <t>卢大亮</t>
  </si>
  <si>
    <t>云南省临沧市耿马傣族佤族自治县大兴乡大兴村委会大兴乡大兴村委会大寨三组89号</t>
  </si>
  <si>
    <t>鲁三妹</t>
  </si>
  <si>
    <t>云南省临沧市耿马傣族佤族自治县大兴乡大兴村委会大兴乡大兴村委会大寨河一组636号</t>
  </si>
  <si>
    <t>王大林</t>
  </si>
  <si>
    <t>云南省临沧市耿马傣族佤族自治县大兴乡大兴乡农转城公共户农转城公共户773号大兴乡农转城公共户773号</t>
  </si>
  <si>
    <t>刘老妹</t>
  </si>
  <si>
    <t>云南省临沧市耿马傣族佤族自治县大兴乡大兴乡农转城公共户农转城公共户706号大兴乡农转城公共户706号</t>
  </si>
  <si>
    <t>纳东秀</t>
  </si>
  <si>
    <t>云南省临沧市耿马傣族佤族自治县大兴乡大兴村委会大兴乡大兴村委会大寨河五组58号</t>
  </si>
  <si>
    <t>铁长妹</t>
  </si>
  <si>
    <t>云南省临沧市耿马傣族佤族自治县大兴乡大兴村委会大兴乡大兴村委会大寨一组342号</t>
  </si>
  <si>
    <t>卢丙福</t>
  </si>
  <si>
    <t>云南省临沧市耿马傣族佤族自治县大兴乡大兴村委会大兴乡大兴村委会中寨三组16号</t>
  </si>
  <si>
    <t>高那儿</t>
  </si>
  <si>
    <t>云南省临沧市耿马傣族佤族自治县大兴乡大兴乡农转城公共户农转城公共户792号大兴乡农转城公共户792号</t>
  </si>
  <si>
    <t>张大伍</t>
  </si>
  <si>
    <t>云南省临沧市耿马傣族佤族自治县大兴村委会大兴乡大兴村委会大寨一组</t>
  </si>
  <si>
    <t>金小寿</t>
  </si>
  <si>
    <t>云南省临沧市耿马傣族佤族自治县大兴乡大兴村委会大兴乡大兴村委会大寨二组420号</t>
  </si>
  <si>
    <t>李乔保</t>
  </si>
  <si>
    <t>云南省临沧市耿马傣族佤族自治县大兴乡大兴乡农转城公共户农转城公共户779号大兴乡农转城公共户779号</t>
  </si>
  <si>
    <t>刘有才</t>
  </si>
  <si>
    <t>云南省临沧市耿马傣族佤族自治县大兴乡大兴乡农转城公共户农转城公共户823号大兴乡农转城公共户823号</t>
  </si>
  <si>
    <t>卢忠寿</t>
  </si>
  <si>
    <t>云南省临沧市耿马傣族佤族自治县大兴乡大兴乡农转城公共户农转城公共户752号大兴乡农转城公共户752号</t>
  </si>
  <si>
    <t>赵万英</t>
  </si>
  <si>
    <t>大兴村</t>
  </si>
  <si>
    <t>贺正英</t>
  </si>
  <si>
    <t>耿马县大兴乡大兴村</t>
  </si>
  <si>
    <t>李几妹</t>
  </si>
  <si>
    <t>鲁石召</t>
  </si>
  <si>
    <t>云南省临沧市耿马傣族佤族自治县大兴乡大兴乡农转城公共户农转城公共户265号大兴乡农转城公共户265号</t>
  </si>
  <si>
    <t>李小前</t>
  </si>
  <si>
    <t>云南省临沧市耿马傣族佤族自治县大兴乡龚家寨村委会那卡爬组081号龚家寨村委会那卡爬组081号</t>
  </si>
  <si>
    <t>周元召</t>
  </si>
  <si>
    <t>云南省临沧市耿马傣族佤族自治县大兴乡龚家寨村委会大兴乡龚家寨村委会黄地基组20号</t>
  </si>
  <si>
    <t>熊云焕</t>
  </si>
  <si>
    <t>云南省临沧市耿马傣族佤族自治县大兴乡龚家寨村委会大兴乡龚家寨村委会龚家寨组33号</t>
  </si>
  <si>
    <t>罗老高</t>
  </si>
  <si>
    <t>熊小彩</t>
  </si>
  <si>
    <t>云南省临沧市耿马傣族佤族自治县大兴乡龚家寨村委会大兴乡龚家寨村委会龚家寨组25号</t>
  </si>
  <si>
    <t>李四花</t>
  </si>
  <si>
    <t>云南省临沧市耿马傣族佤族自治县大兴乡龚家寨村委会大兴乡龚家寨村委会陶家寨组854号</t>
  </si>
  <si>
    <t>陶小祥</t>
  </si>
  <si>
    <t>李小老大</t>
  </si>
  <si>
    <t>云南省临沧市耿马傣族佤族自治县大兴乡龚家寨村委会岔河组077号</t>
  </si>
  <si>
    <t>罗扎模</t>
  </si>
  <si>
    <t>云南省临沧市耿马傣族佤族自治县大兴乡龚家寨村委会大兴乡龚家寨村委会那卡爬组814号</t>
  </si>
  <si>
    <t>罗娜斜</t>
  </si>
  <si>
    <t>云南省临沧市耿马傣族佤族自治县大兴乡龚家寨村委会大兴乡龚家寨村委会户南组773号</t>
  </si>
  <si>
    <t>陆扎迪</t>
  </si>
  <si>
    <t>云南省临沧市耿马傣族佤族自治县大兴乡大兴乡农转城公共户农转城公共户998号大兴乡农转城公共户998号</t>
  </si>
  <si>
    <t>徐少合</t>
  </si>
  <si>
    <t>云南省临沧市耿马傣族佤族自治县大兴乡班坝村委会大兴乡班坝村委会下扎独组248号</t>
  </si>
  <si>
    <t>罗那法</t>
  </si>
  <si>
    <t>云南省临沧市耿马傣族佤族自治县大兴乡大兴乡农转城公共户农转城公共户997号大兴乡农转城公共户997号</t>
  </si>
  <si>
    <t>王木秀</t>
  </si>
  <si>
    <t>云南省临沧市耿马傣族佤族自治县班坝村委会大兴乡班坝村委会黄草坝三组79号</t>
  </si>
  <si>
    <t>朱开先</t>
  </si>
  <si>
    <t>云南省临沧市耿马傣族佤族自治县大兴乡班坝村委会大兴乡班坝村委会上扎独组094号</t>
  </si>
  <si>
    <t>卢福照</t>
  </si>
  <si>
    <t>云南省临沧市耿马傣族佤族自治县大兴乡班坝村委会大兴乡班坝村委会班歪三组353号</t>
  </si>
  <si>
    <t>李水生</t>
  </si>
  <si>
    <t>云南省临沧市耿马傣族佤族自治县大兴乡大兴乡农转城公共户农转城公共户461号大兴乡农转城公共户461号</t>
  </si>
  <si>
    <t>刘小珍</t>
  </si>
  <si>
    <t>云南省临沧市耿马傣族佤族自治县大兴乡班坝村委会大兴乡班坝村委会黄草坝三组90号</t>
  </si>
  <si>
    <t>字小忠</t>
  </si>
  <si>
    <t>云南省临沧市耿马傣族佤族自治县大兴乡班坝村委会大兴乡班坝村委会黄草坝三组86号</t>
  </si>
  <si>
    <t>祝从保</t>
  </si>
  <si>
    <t>云南省临沧市耿马傣族佤族自治县大兴乡班坝村委会农转城公共户1006号大兴乡农转城公共户1006号</t>
  </si>
  <si>
    <t>杜从妹</t>
  </si>
  <si>
    <t>云南省临沧市耿马傣族佤族自治县大兴乡班坝村委会大兴乡班坝村委会上扎独组237号</t>
  </si>
  <si>
    <t>周小二</t>
  </si>
  <si>
    <t>云南省临沧市耿马傣族佤族自治县大兴乡班坝村委会农转城公共户1068号大兴乡班坝村委会班歪二组</t>
  </si>
  <si>
    <t>向从妹</t>
  </si>
  <si>
    <t>云南省临沧市耿马傣族佤族自治县大兴乡班坝村委会黄草坝二组0100号班坝村委会黄草坝二组0100号</t>
  </si>
  <si>
    <t>李润发</t>
  </si>
  <si>
    <t>云南省临沧市耿马傣族佤族自治县大兴乡班坝村委会大兴乡班坝村委会下扎独组241号</t>
  </si>
  <si>
    <t>李润保</t>
  </si>
  <si>
    <t>云南省临沧市耿马傣族佤族自治县大兴乡大兴乡农转城公共户农转城公共户551号大兴乡农转城公共户551号</t>
  </si>
  <si>
    <t>周小秀</t>
  </si>
  <si>
    <t>耿马县大兴乡班坝村</t>
  </si>
  <si>
    <t>纪秀</t>
  </si>
  <si>
    <t>云南省临沧市耿马傣族佤族自治县大兴乡大户肯村委会大兴乡大户肯村委会洪家寨组200号</t>
  </si>
  <si>
    <t>李小良</t>
  </si>
  <si>
    <t>大兴乡户肯平掌地</t>
  </si>
  <si>
    <t>熊梅秀</t>
  </si>
  <si>
    <t>云南省临沧市耿马傣族佤族自治县大兴乡大户肯村委会大兴乡大户肯村委会新寨组087号</t>
  </si>
  <si>
    <t>罗有福</t>
  </si>
  <si>
    <t>云南省临沧市耿马傣族佤族自治县大兴乡大兴乡农转城公共户农转城公共户686号大兴乡农转城公共户686号</t>
  </si>
  <si>
    <t>罗双喜</t>
  </si>
  <si>
    <t>云南省临沧市耿马傣族佤族自治县大兴乡大户肯村委会大兴乡大户肯村委会洪家寨组97号</t>
  </si>
  <si>
    <t>罗东妹</t>
  </si>
  <si>
    <t>云南省临沧市耿马傣族佤族自治县大兴乡大户肯村委会大兴乡大户肯村委会洪家寨组201号</t>
  </si>
  <si>
    <t>李小锁</t>
  </si>
  <si>
    <t>云南省临沧市耿马傣族佤族自治县大兴乡大户肯村委会大兴乡大户肯村委会新寨组99号</t>
  </si>
  <si>
    <t>李老妹</t>
  </si>
  <si>
    <t>云南省临沧市耿马傣族佤族自治县大兴乡大兴乡农转城公共户农转城公共户654号大兴乡农转城公共户654号</t>
  </si>
  <si>
    <t>祁小珍</t>
  </si>
  <si>
    <t>云南省临沧市耿马县大兴乡大户肯村委会平掌地组70号</t>
  </si>
  <si>
    <t>龚汉书</t>
  </si>
  <si>
    <t>云南省临沧市耿马傣族佤族自治县大兴乡大户肯村委会大兴乡大户肯村委会新寨组85号</t>
  </si>
  <si>
    <t>许大金</t>
  </si>
  <si>
    <t>云南省临沧市耿马傣族佤族自治县大兴乡大户肯村委会大兴乡大户肯村委会梁子寨组27号</t>
  </si>
  <si>
    <t>李小珍</t>
  </si>
  <si>
    <t>云南省临沧市耿马傣族佤族自治县大兴乡大兴乡农转城公共户农转城公共户648号大兴乡农转城公共户648号</t>
  </si>
  <si>
    <t>董阳凤</t>
  </si>
  <si>
    <t>云南省临沧市耿马傣族佤族自治县大兴乡大兴乡农转城公共户农转城公共户642号大兴乡农转城公共户642号</t>
  </si>
  <si>
    <t>唐召娣</t>
  </si>
  <si>
    <t>云南省临沧市耿马傣族佤族自治县大兴乡大户肯村委会大兴乡大户肯村委会柞房组079号</t>
  </si>
  <si>
    <t>李小祥</t>
  </si>
  <si>
    <t>耿马县大兴乡大户肯村</t>
  </si>
  <si>
    <t>董石有</t>
  </si>
  <si>
    <t>柴润娣</t>
  </si>
  <si>
    <t>云南省临沧市耿马傣族佤族自治县永胜村委会火山组大兴乡永胜村委会火山组30号</t>
  </si>
  <si>
    <t>柴菊花</t>
  </si>
  <si>
    <t>云南省临沧市耿马傣族佤族自治县大兴乡永胜村委会大兴乡永胜村委会火山组80号</t>
  </si>
  <si>
    <t>李照兰</t>
  </si>
  <si>
    <t>余大应</t>
  </si>
  <si>
    <t>云南省临沧市耿马傣族佤族自治县大兴乡永胜村委会大兴乡永胜村委会大园子组67号</t>
  </si>
  <si>
    <t>雷群义</t>
  </si>
  <si>
    <t>云南省临沧市耿马傣族佤族自治县大兴乡永胜村委会农转城公共户1044号大兴乡永胜村委会河边组754号</t>
  </si>
  <si>
    <t>李小英</t>
  </si>
  <si>
    <t>云南省临沧市耿马傣族佤族自治县大兴乡永胜村委会大兴乡永胜村委会河边组752号</t>
  </si>
  <si>
    <t>李小妹</t>
  </si>
  <si>
    <t>云南省临沧市耿马傣族佤族自治县大兴乡永胜村委会大兴乡永胜村委会小寨二组14号</t>
  </si>
  <si>
    <t>李朱顺</t>
  </si>
  <si>
    <t>云南省临沧市耿马傣族佤族自治县大兴乡永胜村委会大兴乡永胜村委会茶厂组06号</t>
  </si>
  <si>
    <t>杨土生</t>
  </si>
  <si>
    <t>云南省临沧市耿马傣族佤族自治县大兴乡永胜村委会大兴乡永胜村委会大园子组75号</t>
  </si>
  <si>
    <t>杨小拉</t>
  </si>
  <si>
    <t>云南省临沧市耿马傣族佤族自治县大兴乡永胜村委会大兴乡永胜村委会大园子组96号</t>
  </si>
  <si>
    <t>李金焕</t>
  </si>
  <si>
    <t>云南省临沧市耿马傣族佤族自治县大兴乡永胜村委会大兴乡永胜村委会大园子组76号</t>
  </si>
  <si>
    <t>周乔旺</t>
  </si>
  <si>
    <t>云南省临沧市耿马傣族佤族自治县大兴乡永胜村委会大路山组15号大兴乡永胜村委会大路山组15号</t>
  </si>
  <si>
    <t>康老丙</t>
  </si>
  <si>
    <t>云南省临沧市耿马傣族佤族自治县大兴乡永胜村委会大兴乡永胜村委会小寨一组706号</t>
  </si>
  <si>
    <t>云南省临沧市耿马傣族佤族自治县大兴乡永胜村委会营盘一组16号大兴乡永胜村委会营盘一组16号</t>
  </si>
  <si>
    <t>杨昌明</t>
  </si>
  <si>
    <t>云南省临沧市耿马傣族佤族自治县大兴乡永胜村委会大兴乡永胜村委会大园子组662号</t>
  </si>
  <si>
    <t>杨小润</t>
  </si>
  <si>
    <t>云南省临沧市耿马傣族佤族自治县大兴乡永胜村委会大兴乡永胜村委会下田坡组624号</t>
  </si>
  <si>
    <t>周双才</t>
  </si>
  <si>
    <t>云南省临沧市耿马傣族佤族自治县大兴乡永胜村委会大兴乡永胜村委会小寨二组７４４号</t>
  </si>
  <si>
    <t>罗乔妹</t>
  </si>
  <si>
    <t>云南省临沧市耿马傣族佤族自治县大兴乡永胜村委会大兴乡永胜村委会上田坡组613号</t>
  </si>
  <si>
    <t>李大林</t>
  </si>
  <si>
    <t>云南省临沧市耿马傣族佤族自治县大兴乡永胜村委会大兴乡永胜村委会大园子组83号</t>
  </si>
  <si>
    <t>云南省临沧市耿马傣族佤族自治县大兴乡永胜村委会大兴乡永胜村委会河边组760号</t>
  </si>
  <si>
    <t>李金娣</t>
  </si>
  <si>
    <t>云南省临沧市耿马傣族佤族自治县大兴乡永胜村委会大兴乡永胜村委会茶厂组813号</t>
  </si>
  <si>
    <t>铁那诺</t>
  </si>
  <si>
    <t>云南省临沧市耿马傣族佤族自治县大兴乡永胜村委会大兴乡永胜村委会上田坡组593号</t>
  </si>
  <si>
    <t>熊黑妹</t>
  </si>
  <si>
    <t>云南省临沧市耿马傣族佤族自治县大兴乡永胜村委会大兴乡永胜村委会下田坡组909号</t>
  </si>
  <si>
    <t>杨云娣</t>
  </si>
  <si>
    <t>云南省临沧市耿马傣族佤族自治县大兴乡大兴乡农转城公共户农转城公共户909号大兴乡农转城公共户909号</t>
  </si>
  <si>
    <t>李石英</t>
  </si>
  <si>
    <t>云南省临沧市耿马傣族佤族自治县大兴乡永胜村委会大兴乡永胜村委会小寨二组51号</t>
  </si>
  <si>
    <t>杨小亮</t>
  </si>
  <si>
    <t>云南省临沧市耿马傣族佤族自治县大兴乡大兴乡农转城公共户农转城公共户914号大兴乡农转城公共户914号</t>
  </si>
  <si>
    <t>杨金恒</t>
  </si>
  <si>
    <t>云南省临沧市耿马傣族佤族自治县大兴乡大兴乡农转城公共户农转城公共户719号大兴乡农转城公共户719号</t>
  </si>
  <si>
    <t>杨金娣</t>
  </si>
  <si>
    <t>云南省临沧市耿马傣族佤族自治县永胜村委会大兴乡永胜村委会大路山组694号</t>
  </si>
  <si>
    <t>卢小壮</t>
  </si>
  <si>
    <t>云南省临沧市耿马傣族佤族自治县大兴乡永胜村委会大兴乡永胜村委会茶厂组10号</t>
  </si>
  <si>
    <t>纪老二</t>
  </si>
  <si>
    <t>周金焕</t>
  </si>
  <si>
    <t>云南省临沧市耿马傣族佤族自治县大兴乡永胜村委会大兴乡永胜村委会火山组109号</t>
  </si>
  <si>
    <t>李小安</t>
  </si>
  <si>
    <t>罗娜布</t>
  </si>
  <si>
    <t>耿马县大兴乡龚家寨村户南组</t>
  </si>
  <si>
    <t>王长玲</t>
  </si>
  <si>
    <t>大兴乡龚家寨龚家寨组</t>
  </si>
  <si>
    <t>字三妹</t>
  </si>
  <si>
    <t>大兴乡班坝村黄草坝三组</t>
  </si>
  <si>
    <t>王大发</t>
  </si>
  <si>
    <t>永胜村</t>
  </si>
  <si>
    <t>叶允</t>
  </si>
  <si>
    <t>耿马镇允楞村允楞一组</t>
  </si>
  <si>
    <t>田叶门</t>
  </si>
  <si>
    <t>耿马镇弄巴村芒关组</t>
  </si>
  <si>
    <t>尹玉干</t>
  </si>
  <si>
    <t>耿马镇弄巴村那拢二组</t>
  </si>
  <si>
    <t>尹岩寨</t>
  </si>
  <si>
    <t>尹娥道</t>
  </si>
  <si>
    <t>耿马镇弄巴村村下寨二组</t>
  </si>
  <si>
    <t>李三杆</t>
  </si>
  <si>
    <t>耿马镇弄巴村上寨二组</t>
  </si>
  <si>
    <t>杨连英</t>
  </si>
  <si>
    <t>耿马镇弄巴村那拢一组</t>
  </si>
  <si>
    <t>方小娣</t>
  </si>
  <si>
    <t>耿马镇新城村新城组</t>
  </si>
  <si>
    <t>王清华</t>
  </si>
  <si>
    <t>方小改</t>
  </si>
  <si>
    <t>方小三</t>
  </si>
  <si>
    <t>耿马镇新城麻栗树组</t>
  </si>
  <si>
    <t>李叶门</t>
  </si>
  <si>
    <t>耿马镇允捧村东坡组</t>
  </si>
  <si>
    <t>赵文件</t>
  </si>
  <si>
    <t>娥不</t>
  </si>
  <si>
    <t>耿马镇允捧村甘蔗厂组</t>
  </si>
  <si>
    <t>亚俄</t>
  </si>
  <si>
    <t>耿马镇允捧村小寨组</t>
  </si>
  <si>
    <t>田老四</t>
  </si>
  <si>
    <t>大叶怕</t>
  </si>
  <si>
    <t>刀学英</t>
  </si>
  <si>
    <t>耿马镇允捧村允帽组</t>
  </si>
  <si>
    <t>周桂兰</t>
  </si>
  <si>
    <t>耿马镇允捧村允捧组</t>
  </si>
  <si>
    <t>黄小莲</t>
  </si>
  <si>
    <t>耿马镇允捧村南东组</t>
  </si>
  <si>
    <t>安迪</t>
  </si>
  <si>
    <t>陶玉兰</t>
  </si>
  <si>
    <t>耿马镇甘东社区法贺一组</t>
  </si>
  <si>
    <t>杨迎妹</t>
  </si>
  <si>
    <t>耿马镇石灰窑村红星组</t>
  </si>
  <si>
    <t>颜春美</t>
  </si>
  <si>
    <t>耿马镇石灰窑村大田梁子组</t>
  </si>
  <si>
    <t>唐玉珍</t>
  </si>
  <si>
    <t>耿马镇石灰窑村沙河坝组</t>
  </si>
  <si>
    <t>余建兰</t>
  </si>
  <si>
    <t>耿马镇石灰窑村红旗组</t>
  </si>
  <si>
    <t>张乔生</t>
  </si>
  <si>
    <t>耿马镇石灰窑村付嘎组</t>
  </si>
  <si>
    <t>苏老万</t>
  </si>
  <si>
    <t>吴白妹</t>
  </si>
  <si>
    <t>耿马镇石灰窑村能手组</t>
  </si>
  <si>
    <t>杨转妹</t>
  </si>
  <si>
    <t>耿马镇石灰窑村下高峰组</t>
  </si>
  <si>
    <t>李小从</t>
  </si>
  <si>
    <t>尹义宽</t>
  </si>
  <si>
    <t>张正朝</t>
  </si>
  <si>
    <t>耿马镇南木弄村老黑寨组</t>
  </si>
  <si>
    <t>郑东林</t>
  </si>
  <si>
    <t>耿马镇南木弄村芒渣组</t>
  </si>
  <si>
    <t>代从香</t>
  </si>
  <si>
    <t>耿马镇南木弄村上新华组</t>
  </si>
  <si>
    <t>姚明高</t>
  </si>
  <si>
    <t>赵双地</t>
  </si>
  <si>
    <t>张正聪</t>
  </si>
  <si>
    <t>赵叶在</t>
  </si>
  <si>
    <t>耿马镇芒蚌村民委员会岔路新村组</t>
  </si>
  <si>
    <t>杨茂芝</t>
  </si>
  <si>
    <t>耿马镇芒蚌村芒蚌组</t>
  </si>
  <si>
    <t>向黑妹</t>
  </si>
  <si>
    <t>耿马镇团结村海落山组</t>
  </si>
  <si>
    <t>雷四妹</t>
  </si>
  <si>
    <t>耿马镇团结村芒胡组</t>
  </si>
  <si>
    <t>杨妹</t>
  </si>
  <si>
    <t>耿马镇团结村委会帮掌山组</t>
  </si>
  <si>
    <t>罗云春</t>
  </si>
  <si>
    <t>李娜迫</t>
  </si>
  <si>
    <t>耿马镇团结村委会贺回沟新寨组</t>
  </si>
  <si>
    <t>罗三妹</t>
  </si>
  <si>
    <t>耿马镇团结村下弄抗组</t>
  </si>
  <si>
    <t>李叶树</t>
  </si>
  <si>
    <t>耿马镇菜籽地村大龙塘二组</t>
  </si>
  <si>
    <t>尹安娜</t>
  </si>
  <si>
    <t>耿马镇菜籽地村大龙塘组</t>
  </si>
  <si>
    <t>高顺发</t>
  </si>
  <si>
    <t>耿马镇菜籽地村芦稿坝组</t>
  </si>
  <si>
    <t>李树林</t>
  </si>
  <si>
    <t>毕树珍</t>
  </si>
  <si>
    <t>耿马镇菜籽地村小铺子组</t>
  </si>
  <si>
    <t>田小三</t>
  </si>
  <si>
    <t>杨小丙</t>
  </si>
  <si>
    <t>耿马镇菜籽地村牛棚子组</t>
  </si>
  <si>
    <t>崔老二</t>
  </si>
  <si>
    <t>胡贵生</t>
  </si>
  <si>
    <t>杨金荞</t>
  </si>
  <si>
    <t>凤快珍</t>
  </si>
  <si>
    <t>耿马镇菜籽地村小缅树组</t>
  </si>
  <si>
    <t>王老四</t>
  </si>
  <si>
    <t>罗小九</t>
  </si>
  <si>
    <t>胡那木</t>
  </si>
  <si>
    <t>复兴村复兴四组</t>
  </si>
  <si>
    <t>李国安</t>
  </si>
  <si>
    <t>耿马镇复兴村滚岗山组</t>
  </si>
  <si>
    <t>邱小文</t>
  </si>
  <si>
    <t>耿马镇复兴村水头组</t>
  </si>
  <si>
    <t>罗云妹</t>
  </si>
  <si>
    <t>耿马镇复兴村河边寨组</t>
  </si>
  <si>
    <t>周美英</t>
  </si>
  <si>
    <t>耿马镇居民委员会四组（白马社区）</t>
  </si>
  <si>
    <t>马明忠</t>
  </si>
  <si>
    <t>耿马镇城区居民四组（白马社区）</t>
  </si>
  <si>
    <t>李国兰</t>
  </si>
  <si>
    <t>耿马镇白马社区四组（白马社区）</t>
  </si>
  <si>
    <t>向祖源</t>
  </si>
  <si>
    <t>耿马镇城区居民委员会居民五组（白塔社区）</t>
  </si>
  <si>
    <t>兰广娣</t>
  </si>
  <si>
    <t>耿马镇白塔社区农业农村局大院白塔社区</t>
  </si>
  <si>
    <t>罗那娥</t>
  </si>
  <si>
    <t>耿马镇菜籽地村芒洪组</t>
  </si>
  <si>
    <t>刘七珍</t>
  </si>
  <si>
    <t>耿马镇菜籽地村箐门口组</t>
  </si>
  <si>
    <t>李叶少</t>
  </si>
  <si>
    <t>张光华</t>
  </si>
  <si>
    <t>徐绍于</t>
  </si>
  <si>
    <t>耿马镇菜籽地村爱国新村组</t>
  </si>
  <si>
    <t>王老平</t>
  </si>
  <si>
    <t>罗扎木</t>
  </si>
  <si>
    <t>复兴村河边寨组</t>
  </si>
  <si>
    <t>毕天兰</t>
  </si>
  <si>
    <t>南木弄村和平组</t>
  </si>
  <si>
    <t>李东妹</t>
  </si>
  <si>
    <t>复兴村八公里下组</t>
  </si>
  <si>
    <t>董世彩</t>
  </si>
  <si>
    <t>耿马镇城区居民委员会4组（白马社区）</t>
  </si>
  <si>
    <t>许光成</t>
  </si>
  <si>
    <t>尹绍忠</t>
  </si>
  <si>
    <t>耿马镇弄巴村上寨一组</t>
  </si>
  <si>
    <t>李有兰</t>
  </si>
  <si>
    <t>马刀妹</t>
  </si>
  <si>
    <t>耿马镇石灰窑村上高峰</t>
  </si>
  <si>
    <t>罗文祥</t>
  </si>
  <si>
    <t>耿马镇复兴村水复兴四组</t>
  </si>
  <si>
    <t>李叶太</t>
  </si>
  <si>
    <t>罗丽珍</t>
  </si>
  <si>
    <t>耿马镇南木弄村付嘎组</t>
  </si>
  <si>
    <t>周小团</t>
  </si>
  <si>
    <t>耿马镇南木弄村小缅树组</t>
  </si>
  <si>
    <t>铁金妹</t>
  </si>
  <si>
    <t>李扎罗</t>
  </si>
  <si>
    <t>耿马镇团结村上弄抗组</t>
  </si>
  <si>
    <t>周胡妹</t>
  </si>
  <si>
    <t>赵小叶</t>
  </si>
  <si>
    <t>王小伍</t>
  </si>
  <si>
    <t>复兴村复兴五组</t>
  </si>
  <si>
    <t>奎岩茸</t>
  </si>
  <si>
    <t>耿马镇弄巴村村芒关组</t>
  </si>
  <si>
    <t>冯长妹</t>
  </si>
  <si>
    <t>李老二</t>
  </si>
  <si>
    <t>周德英</t>
  </si>
  <si>
    <t>耿马镇白马广场旁边（白马社区）</t>
  </si>
  <si>
    <t>李光美</t>
  </si>
  <si>
    <t>肖扎波</t>
  </si>
  <si>
    <t>赵三杆</t>
  </si>
  <si>
    <t>叶孟杏</t>
  </si>
  <si>
    <t>耿马镇允楞村允楞二组</t>
  </si>
  <si>
    <t>杨照妹</t>
  </si>
  <si>
    <t>陈忠妹</t>
  </si>
  <si>
    <t>杨小香</t>
  </si>
  <si>
    <t>耿马镇新城村六公里组</t>
  </si>
  <si>
    <t>鲁三</t>
  </si>
  <si>
    <t>团结村那小组</t>
  </si>
  <si>
    <t>肖玉三</t>
  </si>
  <si>
    <t>芒国组</t>
  </si>
  <si>
    <t>尹国光</t>
  </si>
  <si>
    <t>金养老寨组</t>
  </si>
  <si>
    <t>尹叶们</t>
  </si>
  <si>
    <t>耿马镇菜籽地村大龙塘一组</t>
  </si>
  <si>
    <t>尹叶嘎</t>
  </si>
  <si>
    <t>耿马镇芒国村芒俄组</t>
  </si>
  <si>
    <t>肖尼干</t>
  </si>
  <si>
    <t>耿马镇芒国村芒国组</t>
  </si>
  <si>
    <t>田玉娜</t>
  </si>
  <si>
    <t>田绍忠</t>
  </si>
  <si>
    <t>肖娥嘎</t>
  </si>
  <si>
    <t>肖尼伞</t>
  </si>
  <si>
    <t>李叶高</t>
  </si>
  <si>
    <t>邱保妹</t>
  </si>
  <si>
    <t>耿马镇复兴村复兴一组</t>
  </si>
  <si>
    <t>贺岩少</t>
  </si>
  <si>
    <t>耿马镇允楞村芒布组</t>
  </si>
  <si>
    <t>安金</t>
  </si>
  <si>
    <t>耿马镇甘东社区法弄组</t>
  </si>
  <si>
    <t>李南华</t>
  </si>
  <si>
    <t>刘美芝</t>
  </si>
  <si>
    <t>耿马镇小街（农业银行宿舍）白马社区</t>
  </si>
  <si>
    <t>李淑珍</t>
  </si>
  <si>
    <t>耿马镇导航路综合厂旁（白塔社区）</t>
  </si>
  <si>
    <t>沈发珍</t>
  </si>
  <si>
    <t>耿马县老干部局宿舍区（白塔社区）</t>
  </si>
  <si>
    <t>陈松</t>
  </si>
  <si>
    <t>耿马镇震新路21号白马社区</t>
  </si>
  <si>
    <t>尹俄勒</t>
  </si>
  <si>
    <t>罗定妹</t>
  </si>
  <si>
    <t>南木弄村芒渣组</t>
  </si>
  <si>
    <t>赵乔福</t>
  </si>
  <si>
    <t>耿马镇弄巴村下寨五组</t>
  </si>
  <si>
    <t>李娜克</t>
  </si>
  <si>
    <t>王李梅</t>
  </si>
  <si>
    <t>熊浩美</t>
  </si>
  <si>
    <t>艾叶母</t>
  </si>
  <si>
    <t>云南省临沧市耿马傣族佤族自治县贺派乡贺派乡农转城公共户人民政府生活区560号人民政府生活区</t>
  </si>
  <si>
    <t>石扎母</t>
  </si>
  <si>
    <t>熊娜克</t>
  </si>
  <si>
    <t>云南省临沧市耿马傣族佤族自治县贺派乡芒底村委会贺广组345号贺广组345号</t>
  </si>
  <si>
    <t>张娜儿</t>
  </si>
  <si>
    <t>赵尼许</t>
  </si>
  <si>
    <t>云南省临沧市耿马傣族佤族自治县贺派乡贺派乡农转城公共户人民政府生活区344号人民政府生活区344号</t>
  </si>
  <si>
    <t>俸艾爱</t>
  </si>
  <si>
    <t>云南省临沧市耿马傣族佤族自治县贺派乡芒底村委会芒底二组100号</t>
  </si>
  <si>
    <t>李扎努</t>
  </si>
  <si>
    <t>李娜歌</t>
  </si>
  <si>
    <t>艾列努</t>
  </si>
  <si>
    <t>云南省临沧市耿马傣族佤族自治县贺派乡芒底村委会芒佑一组124号芒底村委会芒佑一组</t>
  </si>
  <si>
    <t>赵叶康</t>
  </si>
  <si>
    <t>云南省临沧市耿马傣族佤族自治县贺派乡芒底村委会芒底二组89号芒底村委会芒底二组89号</t>
  </si>
  <si>
    <t>罗娜迫</t>
  </si>
  <si>
    <t>艾叶</t>
  </si>
  <si>
    <t>云南省临沧市耿马傣族佤族自治县贺派乡贺派乡农转城公共户人民政府生活区990号人民政府生活区</t>
  </si>
  <si>
    <t>小看丙</t>
  </si>
  <si>
    <t>赵玉保</t>
  </si>
  <si>
    <t>云南省临沧市耿马傣族佤族自治县贺派乡落阳村委会一碗水组一碗水组484号</t>
  </si>
  <si>
    <t>田那米</t>
  </si>
  <si>
    <t>云南省临沧市耿马傣族佤族自治县贺派乡落阳村委会3470安明组</t>
  </si>
  <si>
    <t>华林妹</t>
  </si>
  <si>
    <t>云南省临沧市耿马傣族佤族自治县贺派乡落阳村委会南掌组3244南掌组</t>
  </si>
  <si>
    <t>陶小向</t>
  </si>
  <si>
    <t>云南省临沧市耿马傣族佤族自治县贺派乡落阳村委会新寨一组90号落阳村委会新寨一组90号</t>
  </si>
  <si>
    <t>云南省临沧市耿马傣族佤族自治县贺派乡落阳村委会安明组557号安明组557号</t>
  </si>
  <si>
    <t>刘新菊</t>
  </si>
  <si>
    <t>云南省临沧市耿马傣族佤族自治县耿沧线</t>
  </si>
  <si>
    <t>杨叶垮</t>
  </si>
  <si>
    <t>云南省临沧市耿马傣族佤族自治县贺派乡班卖村委会中寨组120号班卖村委会中寨组120号</t>
  </si>
  <si>
    <t>李拥伞</t>
  </si>
  <si>
    <t>安垮</t>
  </si>
  <si>
    <t>艾安</t>
  </si>
  <si>
    <t>云南省临沧市耿马傣族佤族自治县贺派乡班卖村委会芒克组253号芒克组253号</t>
  </si>
  <si>
    <t>小贺英</t>
  </si>
  <si>
    <t>那克</t>
  </si>
  <si>
    <t>云南省临沧市耿马傣族佤族自治县贺派乡班卖村委会翁勐组71号班卖村委会翁勐组71号</t>
  </si>
  <si>
    <t>艾硬</t>
  </si>
  <si>
    <t>卫衣不愣</t>
  </si>
  <si>
    <t>云南省临沧市耿马傣族佤族自治县贺派乡贺派乡农转城公共户人民政府生活区560号人民政府生活区班卖中寨</t>
  </si>
  <si>
    <t>艾玉</t>
  </si>
  <si>
    <t>云南省临沧市耿马傣族佤族自治县贺派乡班卖村委会芒克组390号芒克组</t>
  </si>
  <si>
    <t>李叶不勒</t>
  </si>
  <si>
    <t>云南省临沧市耿马傣族佤族自治县贺派乡班卖村委会下寨组5404下寨组</t>
  </si>
  <si>
    <t>云南省临沧市耿马傣族佤族自治县贺派乡班卖村委会芒畔组41号班卖村委会芒畔组41号</t>
  </si>
  <si>
    <t>灭岩英</t>
  </si>
  <si>
    <t>氿外坑</t>
  </si>
  <si>
    <t>云南省临沧市耿马傣族佤族自治县贺派乡班卖村委会中寨组中寨组</t>
  </si>
  <si>
    <t>氿赛倒</t>
  </si>
  <si>
    <t>李安嘎</t>
  </si>
  <si>
    <t>艾爱</t>
  </si>
  <si>
    <t>云南省临沧市耿马傣族佤族自治县贺派乡班卖村委会芒弄组0532号芒弄组0532号</t>
  </si>
  <si>
    <t>四木</t>
  </si>
  <si>
    <t>娜体</t>
  </si>
  <si>
    <t>云南省临沧市耿马傣族佤族自治县贺派乡班卖村委会新寨组72号贺派乡班卖村委会新寨组</t>
  </si>
  <si>
    <t>玉者</t>
  </si>
  <si>
    <t>贺派乡班卖村中寨组</t>
  </si>
  <si>
    <t>魏叶布勒</t>
  </si>
  <si>
    <t>云南省临沧市耿马傣族佤族自治县贺派乡贺派乡农转城公共户贺派乡人民政府生活区7709号贺派乡人民政府生活区7709号</t>
  </si>
  <si>
    <t>陈安帮</t>
  </si>
  <si>
    <t>云南省临沧市耿马傣族佤族自治县贺派乡农转城公共户人民政府生活区660号人民政府生活区660号</t>
  </si>
  <si>
    <t>赵依改</t>
  </si>
  <si>
    <t>云南省临沧市耿马傣族佤族自治县贺派乡水平村委会回外一组51号51号</t>
  </si>
  <si>
    <t>魏叶来</t>
  </si>
  <si>
    <t>李叶来</t>
  </si>
  <si>
    <t>贺派乡水平村帕地组</t>
  </si>
  <si>
    <t>赵叶到</t>
  </si>
  <si>
    <t>李玉改</t>
  </si>
  <si>
    <t>赵三那</t>
  </si>
  <si>
    <t>云南省临沧市耿马傣族佤族自治县贺派乡贺派乡农转城公共户政府生活区119贺派乡农转城公共户</t>
  </si>
  <si>
    <t>卫娥嘎</t>
  </si>
  <si>
    <t>赵艾来</t>
  </si>
  <si>
    <t>云南省临沧市耿马傣族佤族自治县贺派乡水平村委会帕地组4549帕地组</t>
  </si>
  <si>
    <t>赵叶灭</t>
  </si>
  <si>
    <t>赵叶勐</t>
  </si>
  <si>
    <t>陈玉太</t>
  </si>
  <si>
    <t>陈小从</t>
  </si>
  <si>
    <t>叶娥</t>
  </si>
  <si>
    <t>云南省临沧市耿马傣族佤族自治县贺派乡贺派乡农转城公共户贺派乡人民政府生活区704号贺派乡人民政府生活区704号</t>
  </si>
  <si>
    <t>李二妹</t>
  </si>
  <si>
    <t>陈润招</t>
  </si>
  <si>
    <t>云南省临沧市耿马傣族佤族自治县贺派乡芒抗村委会安顺三组</t>
  </si>
  <si>
    <t>贺赛</t>
  </si>
  <si>
    <t>李叶社</t>
  </si>
  <si>
    <t>贺派乡芒抗社区芒伞组</t>
  </si>
  <si>
    <t>赵叶勒</t>
  </si>
  <si>
    <t>尹叶垮</t>
  </si>
  <si>
    <t>云南省临沧市耿马傣族佤族自治县贺派乡贺派乡农转城公共户人民政府生活区06号贺派乡人民政府生活区</t>
  </si>
  <si>
    <t>赵尼荣</t>
  </si>
  <si>
    <t>云南省临沧市耿马傣族佤族自治县贺派乡崩弄村委会挡帕一组980号挡帕一组980号</t>
  </si>
  <si>
    <t>赵娥伞</t>
  </si>
  <si>
    <t>赵玉荣</t>
  </si>
  <si>
    <t>赵尼社</t>
  </si>
  <si>
    <t>云南省临沧市耿马傣族佤族自治县贺派乡崩弄村委会挡帕二组050号挡帕二组050号</t>
  </si>
  <si>
    <t>赵岩垮</t>
  </si>
  <si>
    <t>云南省临沧市耿马傣族佤族自治县贺派乡贺派村委会芒伟一组1872芒伟一组</t>
  </si>
  <si>
    <t>李扎朵半</t>
  </si>
  <si>
    <t>云南省临沧市耿马傣族佤族自治县贺派乡贺派村委会芒伟一组1984芒伟一组</t>
  </si>
  <si>
    <t>罗那体</t>
  </si>
  <si>
    <t>刀俄勐</t>
  </si>
  <si>
    <t>云南省临沧市耿马傣族佤族自治县贺派乡贺派村委会芒伟二组2003芒伟二组</t>
  </si>
  <si>
    <t>叶布</t>
  </si>
  <si>
    <t>云南省临沧市耿马傣族佤族自治县贺派乡贺派村委会芒俄一组1443芒俄一组</t>
  </si>
  <si>
    <t>杨叶罗</t>
  </si>
  <si>
    <t>李叶嘎</t>
  </si>
  <si>
    <t>贺派乡班卖村下寨组</t>
  </si>
  <si>
    <t>何九妹</t>
  </si>
  <si>
    <t>贺派乡落阳村</t>
  </si>
  <si>
    <t>赵安社</t>
  </si>
  <si>
    <t>贺派乡崩弄村挡帕三组</t>
  </si>
  <si>
    <t>赵结子</t>
  </si>
  <si>
    <t>勐简乡勐简村委会老寨一组58号勐简乡勐简村民委员会老寨一组58号</t>
  </si>
  <si>
    <t>刘二</t>
  </si>
  <si>
    <t>勐简乡勐简村委会老寨一组21号勐简乡勐简村民委员会老寨一组21号</t>
  </si>
  <si>
    <t>刘老生</t>
  </si>
  <si>
    <t>勐简乡勐简乡农转城公共户老寨一组勐简乡勐简村民委员会老寨一组23号</t>
  </si>
  <si>
    <t>普小四</t>
  </si>
  <si>
    <t>勐简乡勐简村委会老寨一组16号勐简乡勐简村民委员会老寨一组16号</t>
  </si>
  <si>
    <t>孙加兰</t>
  </si>
  <si>
    <t>勐简乡勐简乡农转城公共户大平掌组勐简乡大寨村民委员会大平掌组44号</t>
  </si>
  <si>
    <t>杨小五</t>
  </si>
  <si>
    <t>勐简乡大寨村委会大寨二组勐简乡大寨村委会大寨二组46号</t>
  </si>
  <si>
    <t>桂大</t>
  </si>
  <si>
    <t>勐简乡农转城公共户大寨组03号勐简乡大寨村民委员会干塘子组03号</t>
  </si>
  <si>
    <t>董大洋</t>
  </si>
  <si>
    <t>勐简乡农转城公共户小街子组勐简乡大寨村小街子组47号</t>
  </si>
  <si>
    <t>蒋学贵</t>
  </si>
  <si>
    <t>勐简乡农转城公共户小街子组勐简乡大寨村小街子组35号</t>
  </si>
  <si>
    <t>李美金</t>
  </si>
  <si>
    <t>勐简乡勐简乡农转城公共户大平掌组60勐简乡大寨村民委员会大平掌组60号</t>
  </si>
  <si>
    <t>陈世荣</t>
  </si>
  <si>
    <t>勐简乡农转城公共户小街子组耿马县勐简乡大寨村小街子组12号</t>
  </si>
  <si>
    <t>洪一少</t>
  </si>
  <si>
    <t>勐简乡农转城公共户小寨二组勐简乡大寨村小寨二组40号</t>
  </si>
  <si>
    <t>汤维芬</t>
  </si>
  <si>
    <t>勐简乡勐简乡农转城公共户沙坝街组勐简乡大寨村民委员会沙坝街组22号</t>
  </si>
  <si>
    <t>李绍珍</t>
  </si>
  <si>
    <t>勐简乡大寨村仓库组</t>
  </si>
  <si>
    <t>李新美</t>
  </si>
  <si>
    <t>勐简乡大寨村小寨二组02号</t>
  </si>
  <si>
    <t>李大妹</t>
  </si>
  <si>
    <t>勐简乡大寨村小寨二组</t>
  </si>
  <si>
    <t>郭世兰</t>
  </si>
  <si>
    <t>勐简乡农转城公共户上军楞组勐简乡迎门寨村上军楞组3号</t>
  </si>
  <si>
    <t>刘金安</t>
  </si>
  <si>
    <t>勐简乡勐简乡农转城公共户上军楞组勐简乡迎门寨村委会上军楞组40号</t>
  </si>
  <si>
    <t>李从林</t>
  </si>
  <si>
    <t>勐简乡迎门寨村委会迎门寨村民委员会胶场组23号</t>
  </si>
  <si>
    <t>杨大富</t>
  </si>
  <si>
    <t>勐简乡农转城公共户抛竹林组勐简乡迎门寨村抛竹林组03号</t>
  </si>
  <si>
    <t>李世朝</t>
  </si>
  <si>
    <t>勐简乡迎门寨村委会迎门寨村民委员会抛竹林组45号</t>
  </si>
  <si>
    <t>赵大双</t>
  </si>
  <si>
    <t>勐简乡农转城公共户芒品厂组勐简乡迎门寨村芒品厂组30号</t>
  </si>
  <si>
    <t>字加良</t>
  </si>
  <si>
    <t>勐简乡农转城公共户上军楞组勐简乡迎门寨村上军楞组29号</t>
  </si>
  <si>
    <t>李来富</t>
  </si>
  <si>
    <t>勐简乡农转城公共户抛竹林组勐简乡迎门寨村抛竹林组01-1号</t>
  </si>
  <si>
    <t>周老妹</t>
  </si>
  <si>
    <t>勐简乡农转城公共户上军楞组勐简乡迎门寨村上军楞组81号</t>
  </si>
  <si>
    <t>张专子</t>
  </si>
  <si>
    <t>勐简乡勐简乡农转城公共户班望四组03号勐简乡班望村委会班望四组03号</t>
  </si>
  <si>
    <t>字乔莲</t>
  </si>
  <si>
    <t>勐简乡农转城公共户班望四组勐简乡班村班望四组05号</t>
  </si>
  <si>
    <t>李小四</t>
  </si>
  <si>
    <t>勐简乡班望村委会班望四组25号勐简乡班望村民委员会四组25号</t>
  </si>
  <si>
    <t>李小害</t>
  </si>
  <si>
    <t>勐简乡班望村委会下目化组17号班望村民委员会下目化组17号</t>
  </si>
  <si>
    <t>姚大生</t>
  </si>
  <si>
    <t>勐简乡班望村委会班望一组12号勐简乡班望村民委员会一组12号</t>
  </si>
  <si>
    <t>聂小二</t>
  </si>
  <si>
    <t>勐简乡班望村委会班望五组23号勐简乡班望村民委员会五组23号</t>
  </si>
  <si>
    <t>罗小黑</t>
  </si>
  <si>
    <t>勐简乡班望村委会班望三组47号勐简乡班望村民委员会三组47号</t>
  </si>
  <si>
    <t>勐简乡班望村委会班望五组14号勐简乡班望村委会班望五组14号</t>
  </si>
  <si>
    <t>李小黑</t>
  </si>
  <si>
    <t>勐简乡农转城公共户大平掌组勐简乡老厂村大平掌组20号</t>
  </si>
  <si>
    <t>罗绍综</t>
  </si>
  <si>
    <t>勐简乡农转城公共户别龙坡二组勐简乡老厂村别龙坡二组3号</t>
  </si>
  <si>
    <t>字任妹</t>
  </si>
  <si>
    <t>勐简乡勐简乡农转城公共户别龙坡一组勐简乡老厂村民委员会别龙坡一组18号</t>
  </si>
  <si>
    <t>鲁老六</t>
  </si>
  <si>
    <t>鲁文开</t>
  </si>
  <si>
    <t>勐简乡老厂村委会老厂村民委员会别龙坡一组26号</t>
  </si>
  <si>
    <t>贺老四</t>
  </si>
  <si>
    <t>老厂村委会勐简乡老厂村民委员会大平掌组07号</t>
  </si>
  <si>
    <t>刘用朝</t>
  </si>
  <si>
    <t>勐简乡勐简乡农转城公共户老厂组勐简乡老厂村委会老厂组43号</t>
  </si>
  <si>
    <t>罗那永</t>
  </si>
  <si>
    <t>勐简乡老厂村委会老厂村民委员会大平掌组23号</t>
  </si>
  <si>
    <t>黄正中</t>
  </si>
  <si>
    <t>勐简乡勐简乡农转城公共户老厂组勐简乡老厂村委会老厂组19号</t>
  </si>
  <si>
    <t>苏文英</t>
  </si>
  <si>
    <t>勐简乡勐简乡农转城公共户老厂组勐简乡老厂村委会老厂组22号</t>
  </si>
  <si>
    <t>尹老康</t>
  </si>
  <si>
    <t>勐简乡勐简乡农转城公共户老厂组勐简乡老厂村民委员会老厂组08号</t>
  </si>
  <si>
    <t>叶面</t>
  </si>
  <si>
    <r>
      <rPr>
        <sz val="10"/>
        <rFont val="宋体"/>
        <charset val="0"/>
      </rPr>
      <t>耿马傣族佤族自治县</t>
    </r>
    <r>
      <rPr>
        <sz val="10"/>
        <rFont val="Arial"/>
        <charset val="0"/>
      </rPr>
      <t xml:space="preserve"> </t>
    </r>
    <r>
      <rPr>
        <sz val="10"/>
        <rFont val="宋体"/>
        <charset val="0"/>
      </rPr>
      <t>勐简乡</t>
    </r>
    <r>
      <rPr>
        <sz val="10"/>
        <rFont val="Arial"/>
        <charset val="0"/>
      </rPr>
      <t xml:space="preserve"> </t>
    </r>
    <r>
      <rPr>
        <sz val="10"/>
        <rFont val="宋体"/>
        <charset val="0"/>
      </rPr>
      <t>勐简</t>
    </r>
  </si>
  <si>
    <t>贺岩弄</t>
  </si>
  <si>
    <t>李金富</t>
  </si>
  <si>
    <r>
      <rPr>
        <sz val="10"/>
        <rFont val="宋体"/>
        <charset val="0"/>
      </rPr>
      <t>耿马傣族佤族自治县</t>
    </r>
    <r>
      <rPr>
        <sz val="10"/>
        <rFont val="Arial"/>
        <charset val="0"/>
      </rPr>
      <t xml:space="preserve"> </t>
    </r>
    <r>
      <rPr>
        <sz val="10"/>
        <rFont val="宋体"/>
        <charset val="0"/>
      </rPr>
      <t>勐简乡</t>
    </r>
    <r>
      <rPr>
        <sz val="10"/>
        <rFont val="Arial"/>
        <charset val="0"/>
      </rPr>
      <t xml:space="preserve"> </t>
    </r>
    <r>
      <rPr>
        <sz val="10"/>
        <rFont val="宋体"/>
        <charset val="0"/>
      </rPr>
      <t>迎门寨</t>
    </r>
  </si>
  <si>
    <t>普玉暖</t>
  </si>
  <si>
    <r>
      <rPr>
        <sz val="10"/>
        <rFont val="宋体"/>
        <charset val="0"/>
      </rPr>
      <t>耿马傣族佤族自治县</t>
    </r>
    <r>
      <rPr>
        <sz val="10"/>
        <rFont val="Arial"/>
        <charset val="0"/>
      </rPr>
      <t xml:space="preserve"> </t>
    </r>
    <r>
      <rPr>
        <sz val="10"/>
        <rFont val="宋体"/>
        <charset val="0"/>
      </rPr>
      <t>勐简乡</t>
    </r>
    <r>
      <rPr>
        <sz val="10"/>
        <rFont val="Arial"/>
        <charset val="0"/>
      </rPr>
      <t xml:space="preserve"> </t>
    </r>
    <r>
      <rPr>
        <sz val="10"/>
        <rFont val="宋体"/>
        <charset val="0"/>
      </rPr>
      <t>大寨</t>
    </r>
  </si>
  <si>
    <t>桂小三</t>
  </si>
  <si>
    <t>鲁四妹</t>
  </si>
  <si>
    <r>
      <rPr>
        <sz val="10"/>
        <rFont val="宋体"/>
        <charset val="0"/>
      </rPr>
      <t>耿马傣族佤族自治县</t>
    </r>
    <r>
      <rPr>
        <sz val="10"/>
        <rFont val="Arial"/>
        <charset val="0"/>
      </rPr>
      <t xml:space="preserve"> </t>
    </r>
    <r>
      <rPr>
        <sz val="10"/>
        <rFont val="宋体"/>
        <charset val="0"/>
      </rPr>
      <t>勐简乡</t>
    </r>
    <r>
      <rPr>
        <sz val="10"/>
        <rFont val="Arial"/>
        <charset val="0"/>
      </rPr>
      <t xml:space="preserve"> </t>
    </r>
    <r>
      <rPr>
        <sz val="10"/>
        <rFont val="宋体"/>
        <charset val="0"/>
      </rPr>
      <t>班望</t>
    </r>
  </si>
  <si>
    <t>李光新</t>
  </si>
  <si>
    <t>云南省临沧市耿马傣族佤族自治县农场洛凌茶厂六队勐撒镇农场洛凌茶厂六队74号</t>
  </si>
  <si>
    <t>陈江忠</t>
  </si>
  <si>
    <t>云南省临沧市耿马傣族佤族自治县勐撒镇农场分场九队勐撒农场分场九队生活区520号</t>
  </si>
  <si>
    <t>龙俭秀</t>
  </si>
  <si>
    <t>云南省临沧市耿马县勐撒农场洛凌社区十组</t>
  </si>
  <si>
    <t>周小昌</t>
  </si>
  <si>
    <t>云南省临沧市耿马傣族佤族自治县孟定镇农场二分场十队孟定农场二分场二队19号</t>
  </si>
  <si>
    <t>熊小鲜</t>
  </si>
  <si>
    <t>付国英</t>
  </si>
  <si>
    <t>云南省临沧市耿马傣族佤族自治县孟定镇农场二分场九队孟定农场二分场四队</t>
  </si>
  <si>
    <t>熊小节</t>
  </si>
  <si>
    <t>云南省临沧市耿马傣族佤族自治县孟定镇农场二分场十队孟定农场二分场二队63号</t>
  </si>
  <si>
    <t>王月梅</t>
  </si>
  <si>
    <t>云南省临沧市耿马傣族佤族自治县孟定镇农场姑老河社区一分场三队64号</t>
  </si>
  <si>
    <t>引得那</t>
  </si>
  <si>
    <t>耿马傣族佤族自治县 孟定镇 孟定城市低保专用</t>
  </si>
  <si>
    <t>贺南片</t>
  </si>
  <si>
    <t>国景</t>
  </si>
  <si>
    <t>咩叶冷</t>
  </si>
  <si>
    <t>引养</t>
  </si>
  <si>
    <t>李双娜</t>
  </si>
  <si>
    <t>云南省临沧市耿马傣族佤族自治县孟定镇孟定镇河外农转城公共户刺竹林一组孟定镇大水井村委会刺竹林一组74</t>
  </si>
  <si>
    <t>秦开太</t>
  </si>
  <si>
    <t>云南省临沧市耿马傣族佤族自治县孟定镇大水井村委会老鼠湾塘组76号孟定镇大水井村委会老鼠湾塘组76号</t>
  </si>
  <si>
    <t>刘小乔</t>
  </si>
  <si>
    <t>云南省临沧市耿马傣族佤族自治县孟定镇大水井村委会老鼠湾塘组41号孟定镇大水井村委会老鼠湾塘组41号</t>
  </si>
  <si>
    <t>杨双怀</t>
  </si>
  <si>
    <t>云南省临沧市耿马傣族佤族自治县孟定镇孟定镇河外农转城公共户刺竹林一组孟定镇大水井村委会刺竹林一组</t>
  </si>
  <si>
    <t>李乔生</t>
  </si>
  <si>
    <t>云南省临沧市耿马傣族佤族自治县孟定镇孟定镇河外农转城公共户绿阴塘组孟定镇大水井村委会绿阴塘组</t>
  </si>
  <si>
    <t>余金妹</t>
  </si>
  <si>
    <t>云南省临沧市耿马傣族佤族自治县孟定镇孟定镇河外农转城公共户刺竹林二组孟定镇大水井村委会刺竹林二组72</t>
  </si>
  <si>
    <t>杨发祥</t>
  </si>
  <si>
    <t>云南省临沧市耿马傣族佤族自治县孟定镇孟定镇河外农转城公共户绿阴塘组孟定镇大水井村委会绿阴塘组76</t>
  </si>
  <si>
    <t>杨老才</t>
  </si>
  <si>
    <t>陈玉德</t>
  </si>
  <si>
    <t>孟定镇大水井村委会老鼠湾塘组</t>
  </si>
  <si>
    <t>艾芒</t>
  </si>
  <si>
    <t>孟定镇城关村波乃组</t>
  </si>
  <si>
    <t>左国李</t>
  </si>
  <si>
    <t>云南省临沧市耿马傣族佤族自治县孟定镇农转城公共户农转城公共户孟定镇城关村委会沙源七组5号附1号</t>
  </si>
  <si>
    <t>叶达妈</t>
  </si>
  <si>
    <t>云南省临沧市耿马傣族佤族自治县孟定镇农转城公共户农转城公共户孟定镇城关村委会允坎组72号附1号</t>
  </si>
  <si>
    <t>艾勐</t>
  </si>
  <si>
    <t>云南省临沧市耿马傣族佤族自治县孟定镇农转城公共户农转城公共户孟定镇遮哈村委会贺底组33号附1号</t>
  </si>
  <si>
    <t>云南省临沧市耿马傣族佤族自治县孟定镇农转城公共户农转城公共户孟定镇遮哈村委会老贺岭组37号附01号</t>
  </si>
  <si>
    <t>茶玉英</t>
  </si>
  <si>
    <t>云南省临沧市耿马傣族佤族自治县孟定镇孟定镇河外农转城公共户孟定镇尖坪村委会牛场山组</t>
  </si>
  <si>
    <t>李老照</t>
  </si>
  <si>
    <t>云南省临沧市耿马傣族佤族自治县孟定镇尖坪村委会孟定镇尖坪村委会卖盐场一组27号</t>
  </si>
  <si>
    <t>汪小凤</t>
  </si>
  <si>
    <t>云南省临沧市耿马傣族佤族自治县孟定镇尖坪村委会孟定镇尖坪委会村浪坝寨组6号</t>
  </si>
  <si>
    <t>字乔凤</t>
  </si>
  <si>
    <t>云南省临沧市耿马傣族佤族自治县孟定镇孟定镇河外农转城公共户大平掌组孟定镇尖坪村委会大平掌组</t>
  </si>
  <si>
    <t>罗小周</t>
  </si>
  <si>
    <t>云南省临沧市耿马傣族佤族自治县孟定镇孟定镇河外农转城公共户卖盐场一组孟定镇尖坪村委会卖盐场一组</t>
  </si>
  <si>
    <t>徐小芳</t>
  </si>
  <si>
    <t>云南省临沧市耿马傣族佤族自治县孟定镇尖坪村委会小松树一组5号孟定镇尖坪村委会小松树一组5号</t>
  </si>
  <si>
    <t>秧长生</t>
  </si>
  <si>
    <t>杨昌</t>
  </si>
  <si>
    <t>云南省临沧市耿马傣族佤族自治县孟定镇孟定镇河外农转城公共户小坝子组孟定镇尖坪村委会小坝子组</t>
  </si>
  <si>
    <t>杨老乔</t>
  </si>
  <si>
    <t>云南省临沧市耿马傣族佤族自治县孟定镇山头寨村委会前哨二组13号孟定镇山头寨村委会前哨二组13号</t>
  </si>
  <si>
    <t>杨小村</t>
  </si>
  <si>
    <t>云南省临沧市耿马傣族佤族自治县孟定镇孟定镇河外农转城公共户山头寨二组孟定镇山头寨村委会山头寨二组</t>
  </si>
  <si>
    <t>张双凤</t>
  </si>
  <si>
    <t>李光田</t>
  </si>
  <si>
    <t>云南省临沧市耿马傣族佤族自治县孟定镇孟定镇河外农转城公共户岔路寨组孟定镇山头寨村委会岔路寨组</t>
  </si>
  <si>
    <t>罗小老</t>
  </si>
  <si>
    <t>云南省临沧市耿马傣族佤族自治县孟定镇孟定镇河外农转城公共户前哨二组孟定镇山头寨村委会前哨二组</t>
  </si>
  <si>
    <t>李小老</t>
  </si>
  <si>
    <t>云南省临沧市耿马傣族佤族自治县孟定镇孟定镇班幸村农转城公共户团结组84号</t>
  </si>
  <si>
    <t>姚小大</t>
  </si>
  <si>
    <t>云南省临沧市耿马傣族佤族自治县孟定镇孟定镇班幸村农转城公共户大湾塘组20号</t>
  </si>
  <si>
    <t>路云发</t>
  </si>
  <si>
    <t>云南省临沧市耿马傣族佤族自治县孟定镇孟定镇班幸村农转城公共户明旺组119号</t>
  </si>
  <si>
    <t>李娜努</t>
  </si>
  <si>
    <t>云南省临沧市耿马傣族佤族自治县孟定镇农转城公共户农转城公共户孟定镇邱山村委会蚂蚁堆三组5号附1号</t>
  </si>
  <si>
    <t>李傲惹</t>
  </si>
  <si>
    <t>云南省临沧市耿马傣族佤族自治县孟定镇农转城公共户农转城公共户孟定镇邱山村委会下芭蕉林十组10号附1号</t>
  </si>
  <si>
    <t>马莉</t>
  </si>
  <si>
    <t>云南省临沧市耿马傣族佤族自治县孟定镇农转城公共户农转城公共户孟定镇邱山村委会南登七组7号附1号</t>
  </si>
  <si>
    <t>胡娜歌</t>
  </si>
  <si>
    <t>云南省临沧市耿马傣族佤族自治县邱山村委会孟定镇邱山村委会红木林一组76号</t>
  </si>
  <si>
    <t>娜戈</t>
  </si>
  <si>
    <t>云南省临沧市耿马傣族佤族自治县孟定镇农转城公共户农转城公共户孟定镇邱山村委会红木林一组53号附1号</t>
  </si>
  <si>
    <t>李扎谷</t>
  </si>
  <si>
    <t>云南省临沧市耿马傣族佤族自治县孟定镇邱山村委会孟定镇邱山村委会红木林一组28号</t>
  </si>
  <si>
    <t>青树保</t>
  </si>
  <si>
    <t>云南省临沧市耿马傣族佤族自治县孟定镇农转城公共户农转城公共户孟定镇邱山村委会南登四组29号附1号</t>
  </si>
  <si>
    <t>娜罗</t>
  </si>
  <si>
    <t>云南省临沧市耿马傣族佤族自治县孟定镇农转城公共户农转城公共户孟定镇邱山村委会大河边二组28号附1号</t>
  </si>
  <si>
    <t>云南省临沧市耿马傣族佤族自治县孟定镇农转城公共户农转城公共户孟定镇邱山村委会南登七组9号附1号</t>
  </si>
  <si>
    <t>尹老三</t>
  </si>
  <si>
    <t>云南省临沧市耿马傣族佤族自治县孟定镇农转城公共户农转城公共户孟定镇邱山村委会新玻么六组6号附1号</t>
  </si>
  <si>
    <t>娜萝</t>
  </si>
  <si>
    <t>云南省临沧市耿马傣族佤族自治县孟定镇农转城公共户农转城公共户孟定镇邱山村委会红木林一组29号附1号</t>
  </si>
  <si>
    <t>李小叶</t>
  </si>
  <si>
    <t>云南省临沧市耿马傣族佤族自治县孟定镇农转城公共户农转城公共户孟定镇邱山村委会波么五组28号附1号</t>
  </si>
  <si>
    <t>雷老二</t>
  </si>
  <si>
    <t>孟定镇糯峨村七组</t>
  </si>
  <si>
    <t>彭老四</t>
  </si>
  <si>
    <t>孟定镇糯峨村四组</t>
  </si>
  <si>
    <t>杨小叶</t>
  </si>
  <si>
    <t>辉老七</t>
  </si>
  <si>
    <t>范小秀</t>
  </si>
  <si>
    <t>云南省临沧市耿马傣族佤族自治县孟定镇新寨村委会丫口组2号</t>
  </si>
  <si>
    <t>蔡老黑</t>
  </si>
  <si>
    <t>云南省临沧市耿马傣族佤族自治县孟定镇农转城公共户农转城公共户孟定镇新寨村委会新寨一组22号附1号</t>
  </si>
  <si>
    <t>杨小大</t>
  </si>
  <si>
    <t>云南省临沧市耿马傣族佤族自治县孟定镇农转城公共户农转城公共户孟定镇新寨村委会新寨一组38号附1号</t>
  </si>
  <si>
    <t>李小焕</t>
  </si>
  <si>
    <t>云南省临沧市耿马傣族佤族自治县孟定镇农转城公共户农转城公共户孟定镇新寨村委会二组3号附1号</t>
  </si>
  <si>
    <t>李光妹</t>
  </si>
  <si>
    <t>云南省临沧市耿马傣族佤族自治县孟定镇农转城公共户农转城公共户孟定镇新寨村委会二组14号附1号</t>
  </si>
  <si>
    <t>宋伍</t>
  </si>
  <si>
    <t>彭路英</t>
  </si>
  <si>
    <t>云南省临沧市耿马傣族佤族自治县孟定镇农转城公共户农转城公共户孟定镇新寨村委会小新寨组28号附1号</t>
  </si>
  <si>
    <t>李乜珍</t>
  </si>
  <si>
    <t>云南省临沧市耿马傣族佤族自治县孟定镇农转城公共户农转城公共户孟定镇新寨村委会新寨三组16号附1号</t>
  </si>
  <si>
    <t>字应国</t>
  </si>
  <si>
    <t>云南省临沧市耿马傣族佤族自治县孟定镇农转城公共户农转城公共户孟定镇新寨村委会二组16号附3号</t>
  </si>
  <si>
    <t>赵叶改</t>
  </si>
  <si>
    <t>云南省临沧市耿马傣族佤族自治县孟定镇农转城公共户农转城公共户孟定镇下城村委会岩丙六组16号附1号</t>
  </si>
  <si>
    <t>云南省临沧市耿马傣族佤族自治县孟定镇农转城公共户农转城公共户孟定镇下城村委会允养组64号附1号</t>
  </si>
  <si>
    <t>李小二</t>
  </si>
  <si>
    <t>云南省临沧市耿马傣族佤族自治县孟定镇农转城公共户农转城公共户孟定镇下城村委会恩掌组17号附1号</t>
  </si>
  <si>
    <t>鲍散荣</t>
  </si>
  <si>
    <t>云南省临沧市耿马傣族佤族自治县下城村委会八家寨组孟定镇下城村委会八家寨组15号</t>
  </si>
  <si>
    <t>贺书晚</t>
  </si>
  <si>
    <t>孟定镇下城村委会芒倒组</t>
  </si>
  <si>
    <t>咩叶崩</t>
  </si>
  <si>
    <t>上莫牙组</t>
  </si>
  <si>
    <t>王小二</t>
  </si>
  <si>
    <t>云南省临沧市耿马傣族佤族自治县孟定镇农转城公共户农转城公共户孟定镇下坝村委会红木林组56号附1号</t>
  </si>
  <si>
    <t>王桃妹</t>
  </si>
  <si>
    <t>云南省临沧市耿马傣族佤族自治县孟定镇农转城公共户农转城公共户孟定镇下坝村委会柒麻林组32号附1号</t>
  </si>
  <si>
    <t>艾娥</t>
  </si>
  <si>
    <t>云南省临沧市耿马傣族佤族自治县孟定镇农转城公共户农转城公共户孟定镇下坝村委会怕秋组25号</t>
  </si>
  <si>
    <t>艾帐</t>
  </si>
  <si>
    <t>云南省临沧市耿马傣族佤族自治县孟定镇农转城公共户农转城公共户孟定镇下坝村委会派卡组15号附1号</t>
  </si>
  <si>
    <t>祁正明</t>
  </si>
  <si>
    <t>云南省临沧市耿马傣族佤族自治县孟定镇农转城公共户农转城公共户孟定镇下坝村委会柒麻林组35号</t>
  </si>
  <si>
    <t>秧金妹</t>
  </si>
  <si>
    <t>云南省临沧市耿马傣族佤族自治县孟定镇农转城公共户农转城公共户孟定镇下坝村委会麻犁平组4号</t>
  </si>
  <si>
    <t>余大方</t>
  </si>
  <si>
    <t>李光凤</t>
  </si>
  <si>
    <t>云南省临沧市耿马傣族佤族自治县孟定镇孟定镇河外农转城公共户东风组孟定镇色树坝村委会东风组</t>
  </si>
  <si>
    <t>张老凤</t>
  </si>
  <si>
    <t>云南省临沧市耿马傣族佤族自治县孟定镇孟定镇河外农转城公共户色树坝二组孟定镇色树坝村委会色树坝二组</t>
  </si>
  <si>
    <t>何小光</t>
  </si>
  <si>
    <t>鲁小光</t>
  </si>
  <si>
    <t>云南省临沧市耿马傣族佤族自治县孟定镇色树坝村委会孟定镇色树坝村委会下红岩一组25号</t>
  </si>
  <si>
    <t>王畅明</t>
  </si>
  <si>
    <t>云南省临沧市耿马傣族佤族自治县孟定镇孟定镇河外农转城公共户色树坝一组孟定镇色树坝村委会色树坝一组</t>
  </si>
  <si>
    <t>何龙秀</t>
  </si>
  <si>
    <t>李先妹</t>
  </si>
  <si>
    <t>云南省临沧市耿马傣族佤族自治县孟定镇色树坝村委会色树坝一组129孟定镇色树坝村委会色树坝一组</t>
  </si>
  <si>
    <t>罗兆怀</t>
  </si>
  <si>
    <t>云南省临沧市耿马傣族佤族自治县孟定镇孟定镇河外农转城公共户色树坝四组孟定镇色树坝村委会色树坝四组</t>
  </si>
  <si>
    <t>张小l连</t>
  </si>
  <si>
    <t>孟定镇色树坝社区干地方坝组</t>
  </si>
  <si>
    <t>陈银锁</t>
  </si>
  <si>
    <t>孟定镇色树坝村委会高井槽组</t>
  </si>
  <si>
    <t>李大理</t>
  </si>
  <si>
    <t>云南省临沧市耿马傣族佤族自治县孟定镇孟定镇清水河村农转城公共户芒蚌组39号</t>
  </si>
  <si>
    <t>刘银菊</t>
  </si>
  <si>
    <t>云南古临沧市城马作族佤族自治县金定镇清水河村委会芒鲜组22号</t>
  </si>
  <si>
    <t>余老留</t>
  </si>
  <si>
    <t>云南省临沧市耿马傣族佤族自治县孟定镇农转城公共户农转城公共户孟定镇芒美村委会芒岗九组14号附1号</t>
  </si>
  <si>
    <t>罗老昌</t>
  </si>
  <si>
    <t>云南省临沧市耿马傣族佤族自治县孟定镇农转城公共户农转城公共户孟定镇崇岗村委会草坝田四组7号附3号</t>
  </si>
  <si>
    <t>田伊嘎</t>
  </si>
  <si>
    <t>云南省临沧市耿马傣族佤族自治县孟定镇农转城公共户农转城公共户孟定镇崇岗村委会斑鸠食果八组10号附1号</t>
  </si>
  <si>
    <t>李小壮</t>
  </si>
  <si>
    <t>云南省临沧市耿马傣族佤族自治县孟定镇农转城公共户农转城公共户孟定镇崇岗村委会草坝田四组6号附2号</t>
  </si>
  <si>
    <t>字德文</t>
  </si>
  <si>
    <t>云南省临沧市耿马傣族佤族自治县孟定镇农转城公共户农转城公共户孟定镇崇岗村委会草坝田四组10号附1号</t>
  </si>
  <si>
    <t>杨小三</t>
  </si>
  <si>
    <t>云南省临沧市耿马傣族佤族自治县孟定镇农转城公共户农转城公共户孟定镇崇岗村委会南档山一组31号附1号</t>
  </si>
  <si>
    <t>咩叶农</t>
  </si>
  <si>
    <t>云南省临沧市耿马傣族佤族自治县孟定镇农转城公共户农转城公共户孟定镇芒撒村委会芒弄五组15号附2号</t>
  </si>
  <si>
    <t>咩义撒</t>
  </si>
  <si>
    <t>云南省临沧市耿马傣族佤族自治县孟定镇农转城公共户农转城公共户孟定镇芒撒村委会户诺一组57号附1号</t>
  </si>
  <si>
    <t>山小花</t>
  </si>
  <si>
    <t>云南省临沧市耿马傣族佤族自治县孟定镇农转城公共户农转城公共户孟定镇景信村委会南望一组41号附1号</t>
  </si>
  <si>
    <t>艾旺</t>
  </si>
  <si>
    <t>云南省临沧市耿马傣族佤族自治县孟定镇农转城公共户农转城公共户孟定镇景信村委会四方井组40号附1号</t>
  </si>
  <si>
    <t>岳怕</t>
  </si>
  <si>
    <t>云南省临沧市耿马傣族佤族自治县孟定镇农转城公共户农转城公共户孟定镇景信村委会贺稳组23号附1号</t>
  </si>
  <si>
    <t>熊双弟</t>
  </si>
  <si>
    <t>云南省临沧市耿马傣族佤族自治县孟定镇农转城公共户农转城公共户孟定镇景信村委会南里组15号附1号</t>
  </si>
  <si>
    <t>石老三</t>
  </si>
  <si>
    <t>云南省临沧市耿马傣族佤族自治县孟定镇农转城公共户农转城公共户孟定镇景信村委会贺稳村委会16号附1号</t>
  </si>
  <si>
    <t>鲁建成</t>
  </si>
  <si>
    <t>云南省临沧市耿马傣族佤族自治县贺海村委会孟定镇贺海村委会庆定四组27号</t>
  </si>
  <si>
    <t>沈小英</t>
  </si>
  <si>
    <t>云南省临沧市耿马傣族佤族自治县孟定镇孟定镇农转城公共户农转城公共户孟定镇贺海村委会丙山组</t>
  </si>
  <si>
    <t>黄老黑</t>
  </si>
  <si>
    <t>云南省临沧市耿马傣族佤族自治县孟定镇农转城公共户农转城公共户孟定镇贺海村委会半坡组10号附1号</t>
  </si>
  <si>
    <t>林春兰</t>
  </si>
  <si>
    <t>云南省临沧市耿马傣族佤族自治县贺海村委会孟定镇贺海村委会庆定三组6号</t>
  </si>
  <si>
    <t>赵家志</t>
  </si>
  <si>
    <t>云南省临沧市耿马傣族佤族自治县贺海村委会孟定镇贺海村委会庆定二组72号</t>
  </si>
  <si>
    <t>李林弟</t>
  </si>
  <si>
    <t>云南省临沧市耿马傣族佤族自治县贺海村委会孟定镇贺海村委会庆定四组17号</t>
  </si>
  <si>
    <t>蔡贵方</t>
  </si>
  <si>
    <t>云南省临沧市耿马傣族佤族自治县孟定镇农转城公共户农转城公共户孟定镇贺海村委会龙塘组18号附1号</t>
  </si>
  <si>
    <t>蔡老余</t>
  </si>
  <si>
    <t>云南省临沧市耿马傣族佤族自治县孟定镇农转城公共户农转城公共户孟定镇贺海村委会丙山组29号附1号</t>
  </si>
  <si>
    <t>李连仔</t>
  </si>
  <si>
    <t>云南省临沧市耿马傣族佤族自治县孟定镇贺海村委会掌花水组27号</t>
  </si>
  <si>
    <t>曹大妹</t>
  </si>
  <si>
    <t>云南省临沧市耿马傣族佤族自治县孟定镇农转城公共户农转城公共户孟定镇芒艾村委会崩龙寨三组54号附01号</t>
  </si>
  <si>
    <t>穆石香</t>
  </si>
  <si>
    <t>云南省临沧市耿马傣族佤族自治县孟定镇孟定镇河外农转城公共户亚花场一组孟定镇尖山村委会亚花场一组</t>
  </si>
  <si>
    <t>杨小树</t>
  </si>
  <si>
    <t>聂小保</t>
  </si>
  <si>
    <t>云南省临沧市耿马傣族佤族自治县孟定镇孟定镇河外农转城公共户孟定镇尖山村委会平箐组</t>
  </si>
  <si>
    <t>杨小顺</t>
  </si>
  <si>
    <t>云南省临沧市耿马傣族佤族自治县孟定镇孟定镇河外农转城公共户尖山组孟定镇尖山村委会尖山组</t>
  </si>
  <si>
    <t>穆小老</t>
  </si>
  <si>
    <t>云南省临沧市耿马傣族佤族自治县孟定镇尖山村委会长岭岗组14号孟定镇尖山村委会长岭岗组14号</t>
  </si>
  <si>
    <t>云南省临沧市耿马傣族佤族自治县孟定镇孟定镇河外农转城公共户孟定镇尖山村委会小寨洼组</t>
  </si>
  <si>
    <t>杨小毛</t>
  </si>
  <si>
    <t>杨明国</t>
  </si>
  <si>
    <t>云南省临沧市耿马傣族佤族自治县孟定镇孟定镇河外农转城公共户三杈木一组孟定镇尖山村委会三杈木一组</t>
  </si>
  <si>
    <t>鲁老菜</t>
  </si>
  <si>
    <t>云南省临沧市耿马傣族佤族自治县孟定镇孟定镇河外农转城公共户三杈木四组孟定镇尖山村委会三杈木四组</t>
  </si>
  <si>
    <t>罗菊香</t>
  </si>
  <si>
    <t>鲁光全</t>
  </si>
  <si>
    <t>云南省临沧市耿马傣族佤族自治县孟定镇尖山村委会三杈木四组02号孟定镇尖山村委会三杈木四组02号</t>
  </si>
  <si>
    <t>罗光乔</t>
  </si>
  <si>
    <t>云南省临沧市耿马傣族佤族自治县孟定镇孟定镇河外农转城公共户三杈木三组孟定镇尖山村委会三杈木三组</t>
  </si>
  <si>
    <t>商老生</t>
  </si>
  <si>
    <t>鲁小乔</t>
  </si>
  <si>
    <t>云南省临沧市耿马傣族佤族自治县孟定镇孟定镇河外农转城公共户立新组孟定镇尖山村委会立新组</t>
  </si>
  <si>
    <t>李小乔</t>
  </si>
  <si>
    <t>云南省临沧市耿马傣族佤族自治县孟定镇尖山村委会三杈木三组50号</t>
  </si>
  <si>
    <t>段长保</t>
  </si>
  <si>
    <t>罗小央</t>
  </si>
  <si>
    <t>云南省临沧市耿马傣族佤族自治县孟定镇尖山村委会三杈木三组1号</t>
  </si>
  <si>
    <t>崔小桃</t>
  </si>
  <si>
    <t>杨光玉</t>
  </si>
  <si>
    <t>周乔花</t>
  </si>
  <si>
    <t>张绿秀</t>
  </si>
  <si>
    <t>云南省临沧市耿马傣族佤族自治县尖山村委会尖山组56号</t>
  </si>
  <si>
    <t>李老三</t>
  </si>
  <si>
    <t>云南省临沧市耿马傣族佤族自治县孟定镇孟定镇河外农转城公共户万年庄组孟定镇尖山村委会万年庄组</t>
  </si>
  <si>
    <t>李土双</t>
  </si>
  <si>
    <t>云南省临沧市耿马傣族佤族自治县孟定镇尖山村委会亚花场二组22号孟定镇尖山村委会亚花场二组22号</t>
  </si>
  <si>
    <t>字小香</t>
  </si>
  <si>
    <t>云南省临沧市耿马傣族佤族自治县孟定镇孟定镇河外农转城公共户忙岗组孟定镇尖山村委会忙岗组</t>
  </si>
  <si>
    <t>李衣倒</t>
  </si>
  <si>
    <t>云南省临沧市耿马傣族佤族自治县孟定镇农转城公共户农转城公共户孟定镇景信村委会佤族新寨8号附2号</t>
  </si>
  <si>
    <t>杨老方</t>
  </si>
  <si>
    <t>云南省临沧市耿马傣族佤族自治县孟定镇农转城公共户农转城公共户孟定镇新寨村委会四组17号</t>
  </si>
  <si>
    <t>茶小友</t>
  </si>
  <si>
    <t>云南省临沧市耿马傣族佤族自治县孟定镇农转城公共户农转城公共户孟定镇贺海村委会星火组33号附2号</t>
  </si>
  <si>
    <t>玉坦细</t>
  </si>
  <si>
    <t>云南省临沧市耿马傣族佤族自治县孟定镇农转城公共户农转城公共户孟定镇遮哈村委会弄棒一组20号附1号</t>
  </si>
  <si>
    <t>田老六</t>
  </si>
  <si>
    <t>云南省临沧市耿马傣族佤族自治县遮哈村委会农转城公共户孟定镇遮哈村委会弄棒三组9号</t>
  </si>
  <si>
    <t>南冷</t>
  </si>
  <si>
    <t>罕宏村允井组</t>
  </si>
  <si>
    <t>尚畔</t>
  </si>
  <si>
    <t>奎安社</t>
  </si>
  <si>
    <t>云南省临沧市耿马傣族佤族自治县孟定镇农转城公共户农转城公共户孟定镇罕宏村委会那赛组53号附1号</t>
  </si>
  <si>
    <t>杨文金</t>
  </si>
  <si>
    <t>孟定镇下城村三家村下寨组</t>
  </si>
  <si>
    <t>尚赛</t>
  </si>
  <si>
    <t>云南省临沧市耿马傣族佤族自治县孟定镇农转城公共户农转城公共户孟定镇贺海村委会芒蚌组7号附1号</t>
  </si>
  <si>
    <t>雷小大</t>
  </si>
  <si>
    <t>云南省临沧市耿马傣族佤族自治县孟定镇农转城公共户农转城公共户孟定镇下坝村委会红木林组7号</t>
  </si>
  <si>
    <t>穆光友</t>
  </si>
  <si>
    <t>云南省临沧市耿马傣族佤族自治县孟定镇孟定镇河外农转城公共户色树坝一组色树坝村委会色树坝一组</t>
  </si>
  <si>
    <t>郭土芳</t>
  </si>
  <si>
    <t>云南省临沧市耿马傣族佤族自治县孟定镇孟定镇河外农转城公共户老鼠湾塘组大水井村委会老鼠湾塘组大水井村委会老鼠湾塘组</t>
  </si>
  <si>
    <t>李言华</t>
  </si>
  <si>
    <t>云南省临沧市耿马傣族佤族自治县孟定镇孟定镇河外农转城公共户刺竹林二组大水井村委会刺竹林二组大水井村委会刺竹林二组</t>
  </si>
  <si>
    <t>大扎迫</t>
  </si>
  <si>
    <t>云南省临沧市耿马傣族佤族自治县孟定镇农转城公共户农转城公共户孟定镇芒美村委会南拐六组38号附2号</t>
  </si>
  <si>
    <t>娜兰</t>
  </si>
  <si>
    <t>云南省临沧市耿马傣族佤族自治县孟定镇农转城公共户农转城公共户孟定镇芒美村委会南拐六组38号附01号</t>
  </si>
  <si>
    <t>张小花</t>
  </si>
  <si>
    <t>云南省临沧市耿马傣族佤族自治县孟定镇农转城公共户农转城公共户孟定镇芒艾村委会新田丫口五组5号附1号</t>
  </si>
  <si>
    <t>玖小三</t>
  </si>
  <si>
    <t>云南省临沧市耿马傣族佤族自治县孟定镇农转城公共户农转城公共户孟定镇邱山村委会新玻么六组9号附1号</t>
  </si>
  <si>
    <t>呀落</t>
  </si>
  <si>
    <t>云南省临沧市耿马傣族佤族自治县孟定镇农转城公共户农转城公共户孟定镇芒撒村委会五组47号附1号</t>
  </si>
  <si>
    <t>小尼那</t>
  </si>
  <si>
    <t>云南省临沧市耿马傣族佤族自治县孟定镇农转城公共户农转城公共户孟定镇得龙村委会得龙下寨五组29号附1号</t>
  </si>
  <si>
    <t>安绍</t>
  </si>
  <si>
    <t>云南省临沧市耿马傣族佤族自治县孟定镇农转城公共户农转城公共户孟定镇得龙村委会户门二组37号附1号</t>
  </si>
  <si>
    <t>大老伍</t>
  </si>
  <si>
    <t>张转</t>
  </si>
  <si>
    <t>华侨管理区二组</t>
  </si>
  <si>
    <t>黄桂英</t>
  </si>
  <si>
    <t>魏顺英</t>
  </si>
  <si>
    <t>华侨管理区六组</t>
  </si>
  <si>
    <t>彭学珍</t>
  </si>
  <si>
    <t>华侨管理区九组</t>
  </si>
  <si>
    <t>王志仙</t>
  </si>
  <si>
    <t>华侨管理区十一组</t>
  </si>
  <si>
    <t>尤岩郡</t>
  </si>
  <si>
    <t>云南省临沧市耿马傣族佤族自治县四排山乡四排山乡农转城公共户大丫口二组001大丫口旧寨组</t>
  </si>
  <si>
    <t>田岩社</t>
  </si>
  <si>
    <t>云南临沧耿马县四排山县东坡村委会芒蚌组</t>
  </si>
  <si>
    <t>李哎茸</t>
  </si>
  <si>
    <t>云南省临沧市耿马傣族佤族自治县四排山乡四排山乡农转城公共户大丫口一组005大丫口新寨组</t>
  </si>
  <si>
    <t>尤呢到</t>
  </si>
  <si>
    <t>云南省临沧市耿马傣族佤族自治县四排山乡四排山乡农转城公共户大丫口一组004大丫口新寨组</t>
  </si>
  <si>
    <t>李从妹</t>
  </si>
  <si>
    <t>云南省临沧市耿马傣族佤族自治县四排山乡四排山乡农转城公共户农转城公共户四排山乡农转城公共户dp011</t>
  </si>
  <si>
    <t>李老岩</t>
  </si>
  <si>
    <t>云南省临沧市耿马傣族佤族自治县四排山乡四排山乡农转城公共户农转城公共户四排山乡农转城公共户dp010</t>
  </si>
  <si>
    <t>李娥先</t>
  </si>
  <si>
    <t>云南省临沧市耿马傣族佤族自治县四排山乡东坡村委会大丫口组0591四排山乡东坡村民委员会大丫口新寨组</t>
  </si>
  <si>
    <t>李叶拉</t>
  </si>
  <si>
    <t>云南省临沧市耿马傣族佤族自治县四排山乡四排山乡农转城公共户东老组003东老组</t>
  </si>
  <si>
    <t>李正明</t>
  </si>
  <si>
    <t>云南省临沧市耿马傣族佤族自治县四排山乡农转城公共户丫口寨组YKJZZ0001四排山乡农转城公共户东坡村丫口旧寨组</t>
  </si>
  <si>
    <t>周玉茸</t>
  </si>
  <si>
    <t>云南省临沧市耿马傣族佤族自治县四排山乡四排山乡农转城公共户老布景四组001老布景四组</t>
  </si>
  <si>
    <t>李玉茸</t>
  </si>
  <si>
    <t>云南省临沧市耿马傣族佤族自治县四排山乡四排山乡农转城公共户老布景一组001老布景一组</t>
  </si>
  <si>
    <t>赵尼门</t>
  </si>
  <si>
    <t>云南省临沧市耿马傣族佤族自治县四排山乡梁子寨村委会老布景一组2930四排山乡梁子寨村民委员会老布景一组</t>
  </si>
  <si>
    <t>肖叶毛</t>
  </si>
  <si>
    <t>云南省临沧市耿马傣族佤族自治县四排山乡四排山乡农转城公共户农转城公共户1464老布景三组1464号</t>
  </si>
  <si>
    <t>李叶勒</t>
  </si>
  <si>
    <t>云南省临沧市耿马傣族佤族自治县四排山乡梁子寨村委会梁子寨八组2898四排山乡梁子寨村民委员会梁子寨八组</t>
  </si>
  <si>
    <t>方安嘎</t>
  </si>
  <si>
    <t>云南省临沧市耿马傣族佤族自治县四排山乡梁子寨村委会梁子寨一组2811四排山乡梁子寨村民委员会梁子寨一组</t>
  </si>
  <si>
    <t>方玉茸</t>
  </si>
  <si>
    <t>云南省临沧市耿马傣族佤族自治县四排山乡梁子寨村委会梁子寨一组2832四排山乡梁子寨村民委员会梁子寨一组</t>
  </si>
  <si>
    <t>王小焕</t>
  </si>
  <si>
    <t>云南省临沧市耿马傣族佤族自治县四排山乡四排山乡农转城公共户梁子寨二组005梁子寨二组</t>
  </si>
  <si>
    <t>李艾山</t>
  </si>
  <si>
    <t>云南省临沧市耿马傣族佤族自治县四排山乡梁子寨村委会梁子寨五组2694四排山乡梁子寨村民委员会梁子寨五组</t>
  </si>
  <si>
    <t>赵岩远</t>
  </si>
  <si>
    <t>云南省临沧市耿马傣族佤族自治县四排山乡梁子寨村委会梁子寨二组2876四排山乡梁子寨村民委员会梁子寨二组</t>
  </si>
  <si>
    <t>周岩茸</t>
  </si>
  <si>
    <t>云南省临沧市耿马傣族佤族自治县四排山乡四排山乡农转城公共户老布景一组007老布景一组</t>
  </si>
  <si>
    <t>赵叶格</t>
  </si>
  <si>
    <t>云南省临沧市耿马傣族佤族自治县四排山乡四排山乡农转城公共户农转城公共户1425四排山乡农转城公共户老布景一组1425号</t>
  </si>
  <si>
    <t>奎玉格</t>
  </si>
  <si>
    <t>云南省临沧市耿马傣族佤族自治县四排山乡四排山乡农转城公共户梁子寨一组002梁子寨一组</t>
  </si>
  <si>
    <t>董叶那</t>
  </si>
  <si>
    <t>云南省临沧市耿马傣族佤族自治县四排山乡石佛洞村委会2332四排山乡石佛洞村民委员会永儒厍组</t>
  </si>
  <si>
    <t>董赛者</t>
  </si>
  <si>
    <t>云南省临沧市耿马傣族佤族自治县四排山乡四排山乡农转城公共户永绍组010永绍组</t>
  </si>
  <si>
    <t>赵艾嘎</t>
  </si>
  <si>
    <t>云南省临沧市耿马傣族佤族自治县四排山乡石佛洞村委会2099四排山乡石佛洞村民委员会永儒厍组</t>
  </si>
  <si>
    <t>赵呢到</t>
  </si>
  <si>
    <t>云南省临沧市耿马傣族佤族自治县四排山乡农转城公共户永芒弄组ymnz000000011010四排山乡农转城公共户永芒弄组</t>
  </si>
  <si>
    <t>肖安灭</t>
  </si>
  <si>
    <t>云南省临沧市耿马傣族佤族自治县四排山乡四排山乡农转城公共户永绍组008永绍组</t>
  </si>
  <si>
    <t>赵叶来</t>
  </si>
  <si>
    <t>云南省临沧市耿马傣族佤族自治县四排山乡石佛洞村委会永芒弄组2361四排山乡石佛洞村民委员会永芒弄组</t>
  </si>
  <si>
    <t>罗岩块</t>
  </si>
  <si>
    <t>云南省临沧市耿马傣族佤族自治县四排山乡石佛洞村委会2110四排山乡石佛洞村民委员会永儒厍组</t>
  </si>
  <si>
    <t>李娥伞</t>
  </si>
  <si>
    <t>云南省临沧市耿马傣族佤族自治县四排山乡四排山乡农转城公共户永绍组006永绍组</t>
  </si>
  <si>
    <t>罗叶嘎</t>
  </si>
  <si>
    <t>云南省临沧市耿马傣族佤族自治县四排山乡四排山乡农转城公共户永儒库组003永儒厍组</t>
  </si>
  <si>
    <t>李娥来</t>
  </si>
  <si>
    <t>云南省临沧市耿马傣族佤族自治县四排山乡四排山乡农转城公共户芒伞四组006芒伞四组</t>
  </si>
  <si>
    <t>云南省临沧市耿马傣族佤族自治县四排山乡芒翁村委会0117四排山乡芒翁村民委员会芒翁二组</t>
  </si>
  <si>
    <t>李叶考</t>
  </si>
  <si>
    <t>云南省临沧市耿马傣族佤族自治县四排山乡四排山乡农转城公共户农转城公共户1545四排山乡芒翁村芒翁一组1545号</t>
  </si>
  <si>
    <t>李娥细</t>
  </si>
  <si>
    <t>云南省临沧市耿马傣族佤族自治县四排山乡芒翁村委会0119四排山乡芒翁村民委员会芒翁三组</t>
  </si>
  <si>
    <t>李国京</t>
  </si>
  <si>
    <t>赵六那</t>
  </si>
  <si>
    <t>云南省临沧市耿马傣族佤族自治县四排山乡四排山乡农转城公共户农转城公共户四排山乡农转城公共户mw004</t>
  </si>
  <si>
    <t>赵丽江</t>
  </si>
  <si>
    <t>云南省临沧市耿马傣族佤族自治县四排山乡芒翁村委会1743四排山乡芒翁村民委员会芒翁四组</t>
  </si>
  <si>
    <t>赵老五</t>
  </si>
  <si>
    <t>云南省临沧市耿马傣族佤族自治县四排山乡四排山乡农转城公共户农转城公共户四排山乡农转城公共户mw018</t>
  </si>
  <si>
    <t>赵玉门</t>
  </si>
  <si>
    <t>云南省临沧市耿马傣族佤族自治县四排山乡四排山乡农转城公共户芒伞三组002芒伞三组</t>
  </si>
  <si>
    <t>田玉勐</t>
  </si>
  <si>
    <t>云南省临沧市耿马傣族佤族自治县四排山乡四排山乡农转城公共户芒美一组001芒美一组</t>
  </si>
  <si>
    <t>赵叶茸</t>
  </si>
  <si>
    <t>云南省临沧市耿马傣族佤族自治县四排山乡四排山乡农转城公共户芒翁组013芒翁二组</t>
  </si>
  <si>
    <t>李叶茸</t>
  </si>
  <si>
    <t>云南省临沧市耿马县四排山乡芒翁村一组</t>
  </si>
  <si>
    <t>赵块勒</t>
  </si>
  <si>
    <t>云南省临沧市耿马傣族佤族自治县四排山乡四排山乡农转城公共户大翁弄四组003大翁弄四组</t>
  </si>
  <si>
    <t>肖安戛</t>
  </si>
  <si>
    <t>云南省临沧市耿马傣族佤族自治县四排山乡农转城公共户军烈一组JLYZ01四排山乡农转城公共户关弄村委会军烈一组</t>
  </si>
  <si>
    <t>田在伞</t>
  </si>
  <si>
    <t>云南省临沧市耿马傣族佤族自治县四排山乡关弄村委会大翁弄四组0801关弄村民委员会大翁弄四组</t>
  </si>
  <si>
    <t>云南省临沧市耿马傣族佤族自治县四排山乡关弄村委会大翁弄一组0817四排山乡关弄村民委员会大翁弄一组</t>
  </si>
  <si>
    <t>尹门茸</t>
  </si>
  <si>
    <t>云南省临沧市耿马傣族佤族自治县四排山乡关弄村委会大翁弄五组0051四排山乡关弄村民委员会大翁弄五组</t>
  </si>
  <si>
    <t>李叶那</t>
  </si>
  <si>
    <t>云南省临沧市耿马傣族佤族自治县四排山乡四排山乡农转城公共户弄告一组003弄告一组</t>
  </si>
  <si>
    <t>赵岩孟</t>
  </si>
  <si>
    <t>云南省临沧市耿马傣族佤族自治县四排山乡关弄村委会军烈二组0065四排山乡关弄村民委员会军烈二组</t>
  </si>
  <si>
    <t>李呢细</t>
  </si>
  <si>
    <t>云南省临沧市耿马傣族佤族自治县四排山乡农转城公共户关弄组gncerzu000032四排山乡农转城公共户关弄二组</t>
  </si>
  <si>
    <t>刘小花</t>
  </si>
  <si>
    <t>云南省临沧市耿马傣族佤族自治县四排山乡四排山乡农转城公共户大翁弄二组004大翁弄三组</t>
  </si>
  <si>
    <t>尹三到</t>
  </si>
  <si>
    <t>云南省临沧市耿马傣族佤族自治县四排山乡四排山乡农转城公共户大翁弄五组002大翁弄五组</t>
  </si>
  <si>
    <t>赵叶太</t>
  </si>
  <si>
    <t>云南省临沧市耿马傣族佤族自治县四排山乡四排山乡农转城公共户弄告一组007弄告一组</t>
  </si>
  <si>
    <t>肖安别</t>
  </si>
  <si>
    <t>云南省临沧市耿马傣族佤族自治县四排山乡关弄村委会大翁弄五组0934四排山乡关弄村民委员会大翁弄五组</t>
  </si>
  <si>
    <t>尹伞布勒</t>
  </si>
  <si>
    <t>云南省临沧市耿马傣族佤族自治县四排山乡农转城公共户关弄组gncsanzu000006四排山乡农转城公共户关弄组</t>
  </si>
  <si>
    <t>赵玉社</t>
  </si>
  <si>
    <t>李叶娜</t>
  </si>
  <si>
    <t>云南省临沧市耿马傣族佤族自治县四排山乡关弄村委会军烈一组0066四排山乡关弄村民委员会军烈一组</t>
  </si>
  <si>
    <t>尹叶茸</t>
  </si>
  <si>
    <t>云南省临沧市耿马县四排山乡关弄村大翁弄三组</t>
  </si>
  <si>
    <t>李岩块</t>
  </si>
  <si>
    <t>云南省临沧市耿马傣族佤族自治县四排山乡农转城公共户小芒关一组xmg12344四排山乡农转城公共户小芒关一组</t>
  </si>
  <si>
    <t>李尼嘎</t>
  </si>
  <si>
    <t>云南省临沧市耿马傣族佤族自治县四排山乡农转城公共户小芒关一组xmg12347四排山乡农转城公共户小芒关一组</t>
  </si>
  <si>
    <t>田艾那</t>
  </si>
  <si>
    <t>云南省临沧市耿马傣族佤族自治县四排山乡四排山乡农转城公共户大芒关五组002大芒关五组</t>
  </si>
  <si>
    <t>奎向考</t>
  </si>
  <si>
    <t>云南省临沧市耿马傣族佤族自治县四排山乡四排山乡农转城公共户大芒关四组005大芒关四组</t>
  </si>
  <si>
    <t>李乌</t>
  </si>
  <si>
    <t>云南省临沧市耿马傣族佤族自治县四排山乡四排山乡农转城公共户大芒关四组004大芒关四组</t>
  </si>
  <si>
    <t>尹俄怪</t>
  </si>
  <si>
    <t>云南省临沧市耿马傣族佤族自治县四排山乡芒关村民委员会大芒关二组</t>
  </si>
  <si>
    <t>李三保</t>
  </si>
  <si>
    <t>云南省临沧市耿马傣族佤族自治县四排山乡大芒关村委会大芒关一组0200四排山乡芒关村民委员会大芒关一组</t>
  </si>
  <si>
    <t>田玉格</t>
  </si>
  <si>
    <t>田岩茸</t>
  </si>
  <si>
    <t>云南省临沧市耿马傣族佤族自治县四排山乡四排山乡农转城公共户农转城公共户四排山乡农转城公共户mg007</t>
  </si>
  <si>
    <t>奎叶门</t>
  </si>
  <si>
    <t>云南省临沧市耿马傣族佤族自治县四排山乡大芒关村委会大芒关二组3101四排山乡芒关村民委员会大芒关二组</t>
  </si>
  <si>
    <t>田老八</t>
  </si>
  <si>
    <t>云南省临沧市耿马傣族佤族自治县四排山乡四排山乡农转城公共户大芒关二组010大芒关二组</t>
  </si>
  <si>
    <t>尹三弄</t>
  </si>
  <si>
    <t>云南省临沧市耿马傣族佤族自治县四排山乡四排山乡农转城公共户大芒关四组003大芒关四组</t>
  </si>
  <si>
    <t>李叶书</t>
  </si>
  <si>
    <t>云南省临沧市耿马傣族佤族自治县四排山乡农转城公共户小芒关二组xmg12351四排山乡农转城公共户小芒关二组</t>
  </si>
  <si>
    <t>奎玉看</t>
  </si>
  <si>
    <t>云南省临沧市耿马傣族佤族自治县四排山乡四排山乡农转城公共户农转城公共户四排山乡农转城公共户mg013</t>
  </si>
  <si>
    <t>奎叶少</t>
  </si>
  <si>
    <t>云南省临沧市耿马傣族佤族自治县四排山乡大芒关村委会大芒关二组3127四排山乡芒关村民委员会大芒关二组</t>
  </si>
  <si>
    <t>田咪门</t>
  </si>
  <si>
    <t>云南省临沧市耿马傣族佤族自治县四排山乡四排山乡农转城公共户大芒关四组011大芒关四组</t>
  </si>
  <si>
    <t>李秀英</t>
  </si>
  <si>
    <t>云南省临沧市耿马傣族佤族自治县四排山乡大芒关村委会大芒关一组3035四排山乡芒关村民委员会大芒关一组</t>
  </si>
  <si>
    <t>罗俄茸</t>
  </si>
  <si>
    <t>云南省临沧市耿马傣族佤族自治县四排山乡农转城公共户小翁弄一组xwnzuu39四排山乡农转城公共户小翁弄组</t>
  </si>
  <si>
    <t>罗安咪</t>
  </si>
  <si>
    <t>云南省临沧市耿马傣族佤族自治县四排山乡老寨村委会新寨二组3435老寨村民委员会新寨二组</t>
  </si>
  <si>
    <t>杨老二</t>
  </si>
  <si>
    <t>云南省临沧市耿马傣族佤族自治县四排山乡老寨村委会1265四排山乡老寨村民委员会老上寨二组</t>
  </si>
  <si>
    <t>李叶格</t>
  </si>
  <si>
    <t>云南省临沧市耿马傣族佤族自治县四排山乡老寨村委会小翁弄一组3772老寨村民委员会小翁弄一组</t>
  </si>
  <si>
    <t>田三茸</t>
  </si>
  <si>
    <t>云南省临沧市耿马傣族佤族自治县四排山乡老寨村委会小翁弄一组</t>
  </si>
  <si>
    <t>董五石</t>
  </si>
  <si>
    <t>云南省临沧市耿马傣族佤族自治县四排山乡四排山乡农转城公共户大海子一组002大海子一组</t>
  </si>
  <si>
    <t>普妹</t>
  </si>
  <si>
    <t>班康二组</t>
  </si>
  <si>
    <t>李小六</t>
  </si>
  <si>
    <t>云南省临沧市耿马傣族佤族自治县四排山乡四排山乡农转城公共户蒿子坝一组007蒿子坝一组</t>
  </si>
  <si>
    <t>赵顺英</t>
  </si>
  <si>
    <t>云南省临沧市耿马傣族佤族自治县四排山乡四排山乡农转城公共户大海子一组003大海子一组</t>
  </si>
  <si>
    <t>罗小云</t>
  </si>
  <si>
    <t>周发</t>
  </si>
  <si>
    <t>云南省临沧市耿马傣族佤族自治县四排山乡班康村委会班康二组</t>
  </si>
  <si>
    <t>李文明</t>
  </si>
  <si>
    <t>云南省临沧市耿马县四排山乡班康村委会班康一组</t>
  </si>
  <si>
    <t>耿马傣族佤族自治县四排山乡东坡村民委员会梁子寨组</t>
  </si>
  <si>
    <t>耿马傣族佤族自治县四排山乡东坡村民委员会大丫口一组</t>
  </si>
  <si>
    <t>李达伞</t>
  </si>
  <si>
    <t>耿马傣族佤族自治县四排山乡关弄村民委员会大翁弄四组</t>
  </si>
  <si>
    <t>李玉嘎</t>
  </si>
  <si>
    <t>耿马傣族佤族自治县四排山乡石佛洞村永芒弄组</t>
  </si>
  <si>
    <t>奎岩那</t>
  </si>
  <si>
    <t>耿马傣族佤族自治县四排山乡芒关村民委员会大芒关二组</t>
  </si>
  <si>
    <t>罗玉杆</t>
  </si>
  <si>
    <t>四排乡芒关村大芒关一组</t>
  </si>
  <si>
    <t>四排乡关弄村大翁弄一组</t>
  </si>
  <si>
    <t>赵安妹</t>
  </si>
  <si>
    <t>李啊叶</t>
  </si>
  <si>
    <t>云南省临沧市耿马傣族佤族自治县芒洪乡安雅村委会大寨二组83号芒洪乡安雅村委会大寨二组83号</t>
  </si>
  <si>
    <t>李扎克</t>
  </si>
  <si>
    <t>云南省临沧市耿马傣族佤族自治县芒洪乡农转城公共户农转城公共户656芒洪乡农转城公共户656</t>
  </si>
  <si>
    <t>云南省临沧市耿马傣族佤族自治县芒洪乡安雅村户南一组</t>
  </si>
  <si>
    <t>周石万</t>
  </si>
  <si>
    <t>云南省临沧市耿马傣族佤族自治县芒洪乡安雅村委会大寨三组33号芒洪乡安雅村委会大寨三组33号</t>
  </si>
  <si>
    <t>李润妹</t>
  </si>
  <si>
    <t>云南省临沧市耿马傣族佤族自治县芒洪乡安雅村委会大寨一组24号芒洪乡安雅村委会大寨一组24号</t>
  </si>
  <si>
    <t>罗娜药</t>
  </si>
  <si>
    <t>云南省临沧市耿马傣族佤族自治县芒洪乡安雅村委会户南一组31号芒洪乡安雅村委会户南一组31号</t>
  </si>
  <si>
    <t>云南省临沧市耿马傣族佤族自治县安雅村委会布西林二组安雅村委会布西林二组</t>
  </si>
  <si>
    <t>田小六</t>
  </si>
  <si>
    <t>云南省临沧市耿马傣族佤族自治县芒洪乡芒洪乡农转城公共户班勒二组231号芒洪乡农转城公共户231号</t>
  </si>
  <si>
    <t>王从妹</t>
  </si>
  <si>
    <t>云南省临沧市耿马傣族佤族自治县芒洪乡安雅村委会大寨一组42号芒洪乡安雅村委会大寨一组42号</t>
  </si>
  <si>
    <t>陶先发</t>
  </si>
  <si>
    <t>李娜阿</t>
  </si>
  <si>
    <t>云南省临沧市耿马傣族佤族自治县芒洪乡安雅村委会布西林二组7号芒洪乡安雅村委会布西林二组7号</t>
  </si>
  <si>
    <t>罗扎迫</t>
  </si>
  <si>
    <t>云南省临沧市耿马傣族佤族自治县芒洪乡安雅村委会布西林二组251号安雅村委会布西林二组251号</t>
  </si>
  <si>
    <t>李小老二</t>
  </si>
  <si>
    <t>云南省临沧市耿马傣族佤族自治县芒洪乡安雅村委会班勒一组安雅村委会班勒一组</t>
  </si>
  <si>
    <t>李阿爱</t>
  </si>
  <si>
    <t>云南省临沧市耿马傣族佤族县芒洪乡新联村芒蚌一组</t>
  </si>
  <si>
    <t>李玉旺</t>
  </si>
  <si>
    <t>云南省临沧市耿马傣族佤族县芒洪乡新联村马结二组</t>
  </si>
  <si>
    <t>李石从</t>
  </si>
  <si>
    <t>云南省临沧市耿马傣族佤族县芒洪乡新联村上马结</t>
  </si>
  <si>
    <t>李阿艾</t>
  </si>
  <si>
    <t>云南省临沧市耿马傣族佤族县芒洪乡新联村芒洪二组</t>
  </si>
  <si>
    <t>张安甩</t>
  </si>
  <si>
    <t>李尼伴</t>
  </si>
  <si>
    <t>云南省临沧市耿马傣族佤族县芒洪乡新联村芒丙一组</t>
  </si>
  <si>
    <t>肖老四</t>
  </si>
  <si>
    <t>李尼旺</t>
  </si>
  <si>
    <t>云南省临沧市耿马傣族佤族县芒洪乡新联村芒丙二组</t>
  </si>
  <si>
    <t>李看南六</t>
  </si>
  <si>
    <t>李艾弄</t>
  </si>
  <si>
    <t>云南省临沧市耿马傣族佤族县芒洪乡新联村梁子一组</t>
  </si>
  <si>
    <t>李玉弄</t>
  </si>
  <si>
    <t>云南省临沧市耿马傣族佤族县芒洪乡新联村梁子二组</t>
  </si>
  <si>
    <t>李安甩</t>
  </si>
  <si>
    <t>云南省临沧市耿马傣族佤族县芒洪乡新联村芒蚌二组</t>
  </si>
  <si>
    <t>金学旺</t>
  </si>
  <si>
    <t>杨安丙</t>
  </si>
  <si>
    <t>云南省临沧市耿马傣族佤族县芒洪乡新联村马旺组</t>
  </si>
  <si>
    <t>李老七</t>
  </si>
  <si>
    <t>赵小召</t>
  </si>
  <si>
    <t>云南省临沧市耿马傣族佤族县芒洪乡新联村马结一组</t>
  </si>
  <si>
    <t>李义毛</t>
  </si>
  <si>
    <t>云南省临沧市耿马傣族佤族县芒洪乡新联村大芒洪一组</t>
  </si>
  <si>
    <t>罗金娣</t>
  </si>
  <si>
    <t>云南省临沧市耿马傣族佤族县科且村委会南东组芒洪乡农转城公共户795号</t>
  </si>
  <si>
    <t>肖老六</t>
  </si>
  <si>
    <t>云南省临沧市耿马傣族佤族县科且村委会大寨一组23号芒洪乡科且村委会大寨一组23号</t>
  </si>
  <si>
    <t>李老许</t>
  </si>
  <si>
    <t>云南省临沧市耿马傣族佤族县科且村南东组</t>
  </si>
  <si>
    <t>云南省临沧市耿马傣族佤族县科且村委会小寨组芒洪乡科且村委会小寨组5号</t>
  </si>
  <si>
    <t>李小莲</t>
  </si>
  <si>
    <t>李小三</t>
  </si>
  <si>
    <t>云南省临沧市耿马傣族佤族县科且村委会大寨三组</t>
  </si>
  <si>
    <t>云南省临沧市耿马傣族佤族县科且村委会大寨一组32号</t>
  </si>
  <si>
    <t>李岩怕</t>
  </si>
  <si>
    <t>云南省临沧市耿马傣族佤族县科且村来向组</t>
  </si>
  <si>
    <t>李那拉</t>
  </si>
  <si>
    <t>李老四</t>
  </si>
  <si>
    <t>云南省临沧市耿马傣族佤族自治县芒洪乡芒洪村委会旧锅洞组18号芒洪乡芒洪村委会旧锅洞组18号</t>
  </si>
  <si>
    <t>李娜妹</t>
  </si>
  <si>
    <t>云南省临沧市耿马傣族佤族自治县芒洪乡芒洪村梁子寨组</t>
  </si>
  <si>
    <t>董三</t>
  </si>
  <si>
    <t>云南省临沧市耿马傣族佤族自治县芒洪乡芒洪村委会细嘎组4号芒洪乡芒洪村委会细嘎组4号</t>
  </si>
  <si>
    <t>李小周</t>
  </si>
  <si>
    <t>云南省临沧市耿马傣族佤族自治县芒洪乡芒洪村委会旧锅洞组3号芒洪乡芒洪村委会旧锅洞组3号</t>
  </si>
  <si>
    <t>云南省临沧市耿马傣族佤族自治县芒洪村委会农转城公共户412号附1号芒洪村委会农转城公共户附412号附1号</t>
  </si>
  <si>
    <t>云南省临沧市耿马傣族佤族自治县芒洪乡农转城公共户坝头寨组696号芒洪乡农转城公共户696号</t>
  </si>
  <si>
    <t>赵云香</t>
  </si>
  <si>
    <t>云南省临沧市耿马傣族佤族自治县芒洪乡芒洪村委会芒洪乡芒洪村委会平掌组7号</t>
  </si>
  <si>
    <t>李良进</t>
  </si>
  <si>
    <t>云南省临沧市耿马傣族佤族自治县芒洪乡农转城公共户农转城公共户162号芒洪乡农转城公共户162号</t>
  </si>
  <si>
    <t>云南省临沧市耿马傣族佤族自治县芒洪乡农转城公共户农转城公共户159号芒洪乡农转城公共户159号</t>
  </si>
  <si>
    <t>云南省临沧市耿马傣族佤族自治县芒洪乡农转城公共户农转城公共户1102芒洪乡农转城公共户1102</t>
  </si>
  <si>
    <t>李娜锅</t>
  </si>
  <si>
    <t>云南省临沧市耿马傣族佤族自治县芒洪乡坝头寨组</t>
  </si>
  <si>
    <t>曾朝秀</t>
  </si>
  <si>
    <t>云南省临沧市耿马傣族佤族自治县芒洪乡芒洪村委会旧锅洞组17号芒洪乡芒洪村委会旧锅洞组17号</t>
  </si>
  <si>
    <t>赵光明</t>
  </si>
  <si>
    <t>云南省临沧市耿马傣族佤族自治县芒洪乡芒洪乡农转城公共户忙畔组219号芒洪乡农转城公共户219号</t>
  </si>
  <si>
    <t>杨岩国</t>
  </si>
  <si>
    <t>云南省临沧市耿马傣族佤族自治县芒洪乡芒洪村委会安林寨一组11号芒洪乡芒洪村委会安林寨一组11号</t>
  </si>
  <si>
    <t>云南省临沧市耿马傣族佤族自治县芒洪乡芒洪村委会芒畔一组</t>
  </si>
  <si>
    <t>李老羊</t>
  </si>
  <si>
    <t>云南省临沧市耿马傣族佤族自治县安雅公路</t>
  </si>
  <si>
    <t>李忠富</t>
  </si>
  <si>
    <t>云南省临沧市耿马傣族佤族自治县芒洪乡安雅村大寨三组</t>
  </si>
  <si>
    <t>纳润德</t>
  </si>
  <si>
    <t>云南省临沧市耿马傣族佤族自治县芒洪乡马厂村委会梁子寨组芒洪乡马厂村委会梁子寨组1号</t>
  </si>
  <si>
    <t>吴乔生</t>
  </si>
  <si>
    <t>云南省临沧市耿马傣族佤族自治县芒洪乡马厂村委会大陆山二组2号</t>
  </si>
  <si>
    <t>杨金贵</t>
  </si>
  <si>
    <t>云南省临沧市耿马傣族佤族自治县芒洪乡芒洪乡农转城公共户大陆山一组211号芒洪乡农转城公共户211号</t>
  </si>
  <si>
    <t>张老付</t>
  </si>
  <si>
    <t>云南省临沧市耿马傣族佤族自治县芒洪乡马厂村委会大陆山一组24号芒洪乡马厂村委会大陆山一组24号</t>
  </si>
  <si>
    <t>张来发</t>
  </si>
  <si>
    <t>云南省临沧市耿马傣族佤族自治县芒洪乡马厂村委会杨家寨组芒洪乡马厂村委会杨家寨组18号</t>
  </si>
  <si>
    <t>李从花</t>
  </si>
  <si>
    <t>云南省临沧市耿马傣族佤族自治县芒洪乡马厂村委会杨家寨组芒洪乡马厂村委会杨家寨组38号</t>
  </si>
  <si>
    <t>李石妹</t>
  </si>
  <si>
    <t>云南省临沧市耿马傣族佤族自治县芒洪乡马厂村委会杨家寨组芒洪乡马厂村委会杨家寨组20号</t>
  </si>
  <si>
    <t>李从香</t>
  </si>
  <si>
    <t>云南省临沧市耿马傣族佤族自治县芒洪乡马厂村委会杨家寨组芒洪乡马厂村委会杨家寨组4号</t>
  </si>
  <si>
    <t>吴石照</t>
  </si>
  <si>
    <t>云南省临沧市耿马傣族佤族自治县芒洪乡马厂村委会大陆山一组芒洪乡马厂村委会大陆山一组15号</t>
  </si>
  <si>
    <t>罗扎发</t>
  </si>
  <si>
    <t>云南省临沧市耿马傣族佤族自治县芒洪乡农转城公共户农转城公共户4号芒洪乡农转城公共户4号</t>
  </si>
  <si>
    <t>李六拾</t>
  </si>
  <si>
    <t>云南省临沧市耿马傣族佤族自治县芒洪乡马厂村委会下马厂组8号芒洪乡马厂村委会下马厂组8号</t>
  </si>
  <si>
    <t>李定妹</t>
  </si>
  <si>
    <t>云南省临沧市耿马傣族佤族自治县芒洪乡马厂村委会下马厂组芒洪乡马厂村委会下马厂组16号</t>
  </si>
  <si>
    <t>胡石秀</t>
  </si>
  <si>
    <t>云南省临沧市耿马傣族佤族自治县芒洪乡马厂村委会梁子寨组芒洪乡马厂村委会梁子寨组7号</t>
  </si>
  <si>
    <t>李秀珍</t>
  </si>
  <si>
    <t>云南省临沧市耿马傣族佤族自治县芒洪乡马厂村委会大陆山二组2号芒洪乡马厂村委会大陆山二组2号</t>
  </si>
  <si>
    <t>李九英</t>
  </si>
  <si>
    <t>云南省临沧市耿马傣族佤族自治县芒洪线</t>
  </si>
  <si>
    <t>石胡生</t>
  </si>
  <si>
    <t>字三</t>
  </si>
  <si>
    <t>云南省临沧市耿马傣族佤族县芒洪乡芒洪村细嘎组</t>
  </si>
  <si>
    <t>刘小德</t>
  </si>
  <si>
    <t>云南省临沧市耿马傣族佤族县科且村小寨组</t>
  </si>
  <si>
    <t>李东云</t>
  </si>
  <si>
    <t>云南省临沧市耿马傣族佤族自治县芒洪乡科且村南东组</t>
  </si>
  <si>
    <t>李小扎俄</t>
  </si>
  <si>
    <t>云南省临沧市耿马傣族佤族自治县芒洪乡安雅村布西林一组</t>
  </si>
  <si>
    <t>李娜娥</t>
  </si>
  <si>
    <t>杨小二</t>
  </si>
  <si>
    <t>云南省耿马傣族佤族自治县芒洪乡芒洪村下南东组</t>
  </si>
  <si>
    <t>代有妹</t>
  </si>
  <si>
    <t>勐撒镇丙令村那英组</t>
  </si>
  <si>
    <t>李双柱</t>
  </si>
  <si>
    <t>勐撒镇琅琊村马家寨组</t>
  </si>
  <si>
    <t>罗那落</t>
  </si>
  <si>
    <t>勐撒镇芒枕村坝庆组</t>
  </si>
  <si>
    <t>勐撒镇琅琊村琅琊组</t>
  </si>
  <si>
    <t>郭长妹</t>
  </si>
  <si>
    <t>耿马县勐撒镇城子村委会半坡组</t>
  </si>
  <si>
    <t>金二妹</t>
  </si>
  <si>
    <t>勐撒镇城子村委会城子三组</t>
  </si>
  <si>
    <t>李那啊</t>
  </si>
  <si>
    <t>张小润</t>
  </si>
  <si>
    <t>勐撒镇琅琊村大平掌组</t>
  </si>
  <si>
    <t>石六妹</t>
  </si>
  <si>
    <t>勐撒镇芒枕村豌豆寨二组</t>
  </si>
  <si>
    <t>勐撒镇芒茂村委会那柳组21号</t>
  </si>
  <si>
    <t>勐撒镇班必村芒碑组</t>
  </si>
  <si>
    <t>叶少</t>
  </si>
  <si>
    <t>勐撒镇翁达村委会翁达一组</t>
  </si>
  <si>
    <t>普小润</t>
  </si>
  <si>
    <t>勐撒镇户肯村大平掌组</t>
  </si>
  <si>
    <t>杨常娣</t>
  </si>
  <si>
    <t>勐撒镇城子村街子组</t>
  </si>
  <si>
    <t>禹爱珍</t>
  </si>
  <si>
    <t>勐撒镇芒茂村凤平一组</t>
  </si>
  <si>
    <t>许荟贞</t>
  </si>
  <si>
    <t>勐撒镇芒茂村委会凤平三组</t>
  </si>
  <si>
    <t>熊国才</t>
  </si>
  <si>
    <t>勐撒镇芒茂村委会凤平十一组</t>
  </si>
  <si>
    <t>鲁桂美</t>
  </si>
  <si>
    <t>勐撒镇芒茂村凤平三组</t>
  </si>
  <si>
    <t>翟桂珍</t>
  </si>
  <si>
    <t>勐撒镇芒茂社区风平四组</t>
  </si>
  <si>
    <t>代贞明</t>
  </si>
  <si>
    <t>勐撒镇芒茂社区风平二组</t>
  </si>
  <si>
    <t>李正其</t>
  </si>
  <si>
    <t>勐撒镇芒茂社区凤平六组</t>
  </si>
  <si>
    <t>文小弟</t>
  </si>
  <si>
    <t>勐撒镇琅琊村塘上林组</t>
  </si>
  <si>
    <t>罗那努</t>
  </si>
  <si>
    <t>勐撒镇芒枕村回京组</t>
  </si>
  <si>
    <t>玉斤</t>
  </si>
  <si>
    <t>勐撒镇翁达村委会翁达三组</t>
  </si>
  <si>
    <t>普绍珍</t>
  </si>
  <si>
    <t>勐撒镇班必村下班必组</t>
  </si>
  <si>
    <t>叶目</t>
  </si>
  <si>
    <t>勐撒镇城子村委会新寨组</t>
  </si>
  <si>
    <t>杨小平</t>
  </si>
  <si>
    <t>勐撒镇芒枕村黄家寨组</t>
  </si>
  <si>
    <t>刘老旺</t>
  </si>
  <si>
    <t>勐撒镇芒茂村平寨组</t>
  </si>
  <si>
    <t>何正华</t>
  </si>
  <si>
    <t>勐撒镇芒茂村芒抗组</t>
  </si>
  <si>
    <t>段那托</t>
  </si>
  <si>
    <t>勐撒镇芒茂村委会平寨组15号</t>
  </si>
  <si>
    <t>李水英</t>
  </si>
  <si>
    <t>勐撒镇翁达村委会郭家寨组</t>
  </si>
  <si>
    <t>朱街妹</t>
  </si>
  <si>
    <t>勐撒镇丙令村委会硝塘组</t>
  </si>
  <si>
    <t>玉免</t>
  </si>
  <si>
    <t>勐撒镇琅琊村安顺组</t>
  </si>
  <si>
    <t>林小双</t>
  </si>
  <si>
    <t>勐撒镇户肯村冷水箐组</t>
  </si>
  <si>
    <t>赵小妹</t>
  </si>
  <si>
    <t>勐撒镇城子村芒信组</t>
  </si>
  <si>
    <t>勐撒镇琅琊村干龙谭组</t>
  </si>
  <si>
    <t>金贺岩</t>
  </si>
  <si>
    <t>勐撒镇城子村委会南木小组</t>
  </si>
  <si>
    <t>何纳袜</t>
  </si>
  <si>
    <t>勐撒镇户肯村丙兰坝组</t>
  </si>
  <si>
    <t>李金妹</t>
  </si>
  <si>
    <t>勐撒镇芒茂村委会芒抗组</t>
  </si>
  <si>
    <t>金小爱</t>
  </si>
  <si>
    <t>勐撒镇城子村城子一组</t>
  </si>
  <si>
    <t>俸艾忙</t>
  </si>
  <si>
    <t>勐撒镇城子村城子三组</t>
  </si>
  <si>
    <t>云贺陆</t>
  </si>
  <si>
    <t>勐撒镇翁达村空批二组</t>
  </si>
  <si>
    <t>罗那谢</t>
  </si>
  <si>
    <t>勐撒镇琅琊从上细卡一组</t>
  </si>
  <si>
    <t>李阿叶</t>
  </si>
  <si>
    <t>勐撒镇班必村亚农组</t>
  </si>
  <si>
    <t>汤维兰</t>
  </si>
  <si>
    <t>勐撒镇城子村委会城子一组</t>
  </si>
  <si>
    <t>万啊娥</t>
  </si>
  <si>
    <t>勐撒镇城子村上芒排组</t>
  </si>
  <si>
    <t>师兰英</t>
  </si>
  <si>
    <t>勐撒镇芒茂村芒茂组</t>
  </si>
  <si>
    <t>勐撒镇芒枕村委会豌豆寨一组</t>
  </si>
  <si>
    <t>贺东美</t>
  </si>
  <si>
    <t>俸老三</t>
  </si>
  <si>
    <t>黄任从</t>
  </si>
  <si>
    <t>勐撒镇箐门口村大落洞组</t>
  </si>
  <si>
    <t>黄叶吵</t>
  </si>
  <si>
    <t>勐撒镇丙令村芒腊组</t>
  </si>
  <si>
    <t>林从英</t>
  </si>
  <si>
    <t>王岩布</t>
  </si>
  <si>
    <t>勐撒镇芒枕村芒枕二组</t>
  </si>
  <si>
    <t>俸大妹</t>
  </si>
  <si>
    <t>勐撒镇芒枕村芒枕三组</t>
  </si>
  <si>
    <t>李铁照</t>
  </si>
  <si>
    <t>勐撒镇户肯村蚂蝗沟组</t>
  </si>
  <si>
    <t>李六妹</t>
  </si>
  <si>
    <t>耿马县勐撒镇城子村委会南木小组</t>
  </si>
  <si>
    <t>王秀珍</t>
  </si>
  <si>
    <t>勐撒镇城子村城子组</t>
  </si>
  <si>
    <t>杨双秀</t>
  </si>
  <si>
    <t>勐撒镇芒枕村委会</t>
  </si>
  <si>
    <t>肖润妹</t>
  </si>
  <si>
    <t>勐撒镇琅琊村勐麻寨组</t>
  </si>
  <si>
    <t>金正祥</t>
  </si>
  <si>
    <t>勐撒镇城子村</t>
  </si>
  <si>
    <t>俸七妹</t>
  </si>
  <si>
    <t>耿马县勐撒镇城子村委会新寨组</t>
  </si>
  <si>
    <t>俸正兰</t>
  </si>
  <si>
    <t>勐撒镇城子村城子二组</t>
  </si>
  <si>
    <t>赵照娣</t>
  </si>
  <si>
    <t>勐撒镇芒茂社区那朗组</t>
  </si>
  <si>
    <t>杨新辉</t>
  </si>
  <si>
    <t>勐撒镇翁达村翁达三组</t>
  </si>
  <si>
    <t>茶老笨</t>
  </si>
  <si>
    <t>勐撒镇户肯村丙兰坝组88号</t>
  </si>
  <si>
    <t>李芳英</t>
  </si>
  <si>
    <t>罗双凤</t>
  </si>
  <si>
    <t>勐撒镇箐门口村大水井组</t>
  </si>
  <si>
    <t>张长妹</t>
  </si>
  <si>
    <t>勐撒镇户肯村风吹山组</t>
  </si>
  <si>
    <t>龙小夯</t>
  </si>
  <si>
    <t>勐撒镇户肯村户肯三组</t>
  </si>
  <si>
    <t>王老弟</t>
  </si>
  <si>
    <t>勐撒镇户肯村新寨组</t>
  </si>
  <si>
    <t>五妹</t>
  </si>
  <si>
    <t>勐撒镇箐门口村芒见组</t>
  </si>
  <si>
    <t>丰发生</t>
  </si>
  <si>
    <t>黄金旺</t>
  </si>
  <si>
    <t>勐撒镇班必村南班岗组</t>
  </si>
  <si>
    <t>俸小爱</t>
  </si>
  <si>
    <t>耿马县勐撒镇城子村委会城子一组</t>
  </si>
  <si>
    <t>杨忠兰</t>
  </si>
  <si>
    <t>周正武</t>
  </si>
  <si>
    <t>爱交</t>
  </si>
  <si>
    <t>哎团</t>
  </si>
  <si>
    <t>勐撒镇翁达村控批一组</t>
  </si>
  <si>
    <t>李明张</t>
  </si>
  <si>
    <t>贺岩敌</t>
  </si>
  <si>
    <t>勐撒镇翁达村控批三组</t>
  </si>
  <si>
    <t>兰阿七</t>
  </si>
  <si>
    <t>勐撒镇丙令村委会那召一组21号</t>
  </si>
  <si>
    <t>杨云付</t>
  </si>
  <si>
    <t>周从妹</t>
  </si>
  <si>
    <t>耿马县勐撒镇城子村委会城子二组</t>
  </si>
  <si>
    <t>赵万妹</t>
  </si>
  <si>
    <t>勐撒镇芒茂社区新寨组</t>
  </si>
  <si>
    <t>许那拉</t>
  </si>
  <si>
    <t>勐撒镇琅琊村三家山组</t>
  </si>
  <si>
    <t>袁正明</t>
  </si>
  <si>
    <t>金绍华</t>
  </si>
  <si>
    <t>勐撒镇箐门口村控批一组</t>
  </si>
  <si>
    <t>普照专</t>
  </si>
  <si>
    <t>勐撒镇箐门口村小坝组</t>
  </si>
  <si>
    <t>刘绍忠</t>
  </si>
  <si>
    <t>勐撒镇班必村民委员会下班必组</t>
  </si>
  <si>
    <t>李岩保</t>
  </si>
  <si>
    <t>勐撒镇班必村民委员会亚农组</t>
  </si>
  <si>
    <t>钟在富</t>
  </si>
  <si>
    <t>勐撒镇翁达村帮骂组</t>
  </si>
  <si>
    <t>黄文桂</t>
  </si>
  <si>
    <t>耿马县勐撒镇城子村城子三组</t>
  </si>
  <si>
    <t>勐撒镇芒枕村豌豆寨一组</t>
  </si>
  <si>
    <t>张大培</t>
  </si>
  <si>
    <t>耿马县勐撒镇城子村街子组</t>
  </si>
  <si>
    <t>李胡甲</t>
  </si>
  <si>
    <t>勐撒镇丙令村委会新寨组99号</t>
  </si>
  <si>
    <t>李长妹</t>
  </si>
  <si>
    <t>勐撒镇丙令村委会芒弄组50号</t>
  </si>
  <si>
    <t>杨笨</t>
  </si>
  <si>
    <t>勐撒镇丙令村委会芒弄组01号</t>
  </si>
  <si>
    <t>杨小长</t>
  </si>
  <si>
    <t>李小召</t>
  </si>
  <si>
    <t>勐撒镇丙令村芒播组</t>
  </si>
  <si>
    <t>勐撒镇丙令村那召组</t>
  </si>
  <si>
    <t>黄小香</t>
  </si>
  <si>
    <t>也少</t>
  </si>
  <si>
    <t>勐撒镇翁达村翁达二组</t>
  </si>
  <si>
    <t>叶阿英</t>
  </si>
  <si>
    <t>户肯村大尖山组</t>
  </si>
  <si>
    <t>俸艾叶</t>
  </si>
  <si>
    <t>户肯村明岩组</t>
  </si>
  <si>
    <t>黄换珍</t>
  </si>
  <si>
    <t>户肯村户肯三组</t>
  </si>
  <si>
    <t>翁达村民委员会</t>
  </si>
  <si>
    <t>白小二</t>
  </si>
  <si>
    <t>耿马县勐撒镇城子村城子一组</t>
  </si>
  <si>
    <t>俸金凤</t>
  </si>
  <si>
    <t>李玉美</t>
  </si>
  <si>
    <t>箐门口村民委员会大坪子组</t>
  </si>
  <si>
    <t>俸进忠</t>
  </si>
  <si>
    <t>阿弄</t>
  </si>
  <si>
    <t>王从珍</t>
  </si>
  <si>
    <t>户肯村新寨组</t>
  </si>
  <si>
    <t>哎娥</t>
  </si>
  <si>
    <t>夏小四</t>
  </si>
  <si>
    <t>户肯村蚂蟥沟组</t>
  </si>
  <si>
    <t>月妹</t>
  </si>
  <si>
    <t>袁杨三</t>
  </si>
  <si>
    <t>勐撒镇班必村民委员会那务二组</t>
  </si>
  <si>
    <t>叶芒茂</t>
  </si>
  <si>
    <t>爱面</t>
  </si>
  <si>
    <t>沙明兰</t>
  </si>
  <si>
    <t>勐撒镇班必村民委员会蒿子坝二组</t>
  </si>
  <si>
    <t>刘昌兰</t>
  </si>
  <si>
    <t>箐门口村民委员会那朽组</t>
  </si>
  <si>
    <t>细地</t>
  </si>
  <si>
    <t>文忠付</t>
  </si>
  <si>
    <t>徐买珍</t>
  </si>
  <si>
    <t>勐撒镇班必村安掌组</t>
  </si>
  <si>
    <t>何从召</t>
  </si>
  <si>
    <t>芒茂村民委员会</t>
  </si>
  <si>
    <t>陈开弟</t>
  </si>
  <si>
    <t>户肯村民委员会</t>
  </si>
  <si>
    <t>黄岩张</t>
  </si>
  <si>
    <t>城子村民委员会</t>
  </si>
  <si>
    <t>钟大妹</t>
  </si>
  <si>
    <t>李乔弟</t>
  </si>
  <si>
    <t>啊爱</t>
  </si>
  <si>
    <t>郭文忠</t>
  </si>
  <si>
    <t>罗老胖</t>
  </si>
  <si>
    <t>芒枕村民委员会</t>
  </si>
  <si>
    <t>南赛</t>
  </si>
  <si>
    <t>王金妹</t>
  </si>
  <si>
    <t>箐门口村民委员会</t>
  </si>
  <si>
    <t>罗玉发</t>
  </si>
  <si>
    <t>琅琊村民委员会</t>
  </si>
  <si>
    <t>袁艾三</t>
  </si>
  <si>
    <t>安利</t>
  </si>
  <si>
    <t>杨小礼</t>
  </si>
  <si>
    <t>吴兆从</t>
  </si>
  <si>
    <t>班必村民委员会</t>
  </si>
  <si>
    <t>吴金和</t>
  </si>
  <si>
    <t>雷发妹</t>
  </si>
  <si>
    <t>丙令村民委员会</t>
  </si>
  <si>
    <t>俸艾不</t>
  </si>
  <si>
    <t>龙小子</t>
  </si>
  <si>
    <t>胡红光</t>
  </si>
  <si>
    <t>朱小龙</t>
  </si>
  <si>
    <t>勐撒镇户肯村明岩组</t>
  </si>
  <si>
    <t>龚扎拉</t>
  </si>
  <si>
    <t>勐永镇芒糯村小寨组</t>
  </si>
  <si>
    <t>龚秀兰</t>
  </si>
  <si>
    <t>芒糯村中寨组</t>
  </si>
  <si>
    <t>周扎计</t>
  </si>
  <si>
    <t>李兆发</t>
  </si>
  <si>
    <t>勐永镇光木林村民委员会</t>
  </si>
  <si>
    <t>左老平</t>
  </si>
  <si>
    <t>勐永镇光木林村唐家寨组</t>
  </si>
  <si>
    <t>字小柱</t>
  </si>
  <si>
    <t>勐永镇光木林村平安寨组</t>
  </si>
  <si>
    <t>陈华忠</t>
  </si>
  <si>
    <t>勐永镇光木林村硝祠庙组</t>
  </si>
  <si>
    <t>叶石廷</t>
  </si>
  <si>
    <t>勐永河底岗社区板桥组</t>
  </si>
  <si>
    <t>李双科</t>
  </si>
  <si>
    <t>勐永河底岗社区大洼子山组</t>
  </si>
  <si>
    <t>王贤会</t>
  </si>
  <si>
    <t>勐永镇香竹林村香竹林组</t>
  </si>
  <si>
    <t>吴老旺</t>
  </si>
  <si>
    <t>勐永镇河底岗社区新寨组</t>
  </si>
  <si>
    <t>罗小三</t>
  </si>
  <si>
    <t>勐永镇河底岗社区旧寨组</t>
  </si>
  <si>
    <t>普那罗</t>
  </si>
  <si>
    <t>勐永镇芒佑村芒佑组</t>
  </si>
  <si>
    <t>李扎福</t>
  </si>
  <si>
    <t>勐永镇芒佑村磨拐组</t>
  </si>
  <si>
    <t>董小全</t>
  </si>
  <si>
    <t>勐永镇芒佑村户东组</t>
  </si>
  <si>
    <t>曹长英</t>
  </si>
  <si>
    <t>勐永镇芒佑村付艾组</t>
  </si>
  <si>
    <t>王有才</t>
  </si>
  <si>
    <t>罗扎体</t>
  </si>
  <si>
    <t>勐永镇芒佑村水沟头组</t>
  </si>
  <si>
    <t>梅发娣</t>
  </si>
  <si>
    <t>王林英</t>
  </si>
  <si>
    <t>勐永镇芒佑村大坟坝组</t>
  </si>
  <si>
    <t>李扎俄</t>
  </si>
  <si>
    <t>罗扎哥列</t>
  </si>
  <si>
    <t>周里妹</t>
  </si>
  <si>
    <t>俸四妹</t>
  </si>
  <si>
    <t>勐永镇勐永村城子二组</t>
  </si>
  <si>
    <t>郭石召</t>
  </si>
  <si>
    <t>勐永镇新和村茶厂组</t>
  </si>
  <si>
    <t>李乔妹</t>
  </si>
  <si>
    <t>勐永镇芒来村何家寨组</t>
  </si>
  <si>
    <t>罗忠国</t>
  </si>
  <si>
    <t>勐永镇芒来村民委员会平掌寨组</t>
  </si>
  <si>
    <t>勐永镇芒来村上寨组</t>
  </si>
  <si>
    <t>何小东</t>
  </si>
  <si>
    <t>李香妹</t>
  </si>
  <si>
    <t>罗娜别</t>
  </si>
  <si>
    <t>勐永镇芒来村平掌寨组</t>
  </si>
  <si>
    <t>王顺妹</t>
  </si>
  <si>
    <t xml:space="preserve">勐永镇芒来村大平掌组 </t>
  </si>
  <si>
    <t>陈顺妹</t>
  </si>
  <si>
    <t>龚双地</t>
  </si>
  <si>
    <t>勐永镇芒来村戈家寨组</t>
  </si>
  <si>
    <t>吴娜母</t>
  </si>
  <si>
    <t>李冬妹</t>
  </si>
  <si>
    <t>鲁石付</t>
  </si>
  <si>
    <t>勐永镇芒来村户黑组</t>
  </si>
  <si>
    <t>王老</t>
  </si>
  <si>
    <t>鲁和娣</t>
  </si>
  <si>
    <t>周小花</t>
  </si>
  <si>
    <t>罗润海</t>
  </si>
  <si>
    <t>字团妹</t>
  </si>
  <si>
    <t>董掌林</t>
  </si>
  <si>
    <t>董扎发</t>
  </si>
  <si>
    <t>罗娜裸</t>
  </si>
  <si>
    <t>罗老笨</t>
  </si>
  <si>
    <t>王娜纪</t>
  </si>
  <si>
    <t>李娜计</t>
  </si>
  <si>
    <t>周小润</t>
  </si>
  <si>
    <t>周小妹</t>
  </si>
  <si>
    <t>何娜袜</t>
  </si>
  <si>
    <t>勐永镇芒来村大平掌组</t>
  </si>
  <si>
    <t>罗扎无</t>
  </si>
  <si>
    <t>罗娜谢</t>
  </si>
  <si>
    <t>勐永镇芒来村民委员会</t>
  </si>
  <si>
    <t>罗扎努</t>
  </si>
  <si>
    <t>王贵珍</t>
  </si>
  <si>
    <t>李小发</t>
  </si>
  <si>
    <t>字十招</t>
  </si>
  <si>
    <t>李娜托</t>
  </si>
  <si>
    <t>勐永镇芒来村小石佛组</t>
  </si>
  <si>
    <t>李阿福</t>
  </si>
  <si>
    <t>勐永镇芒来村新寨组</t>
  </si>
  <si>
    <t>左从珍</t>
  </si>
  <si>
    <t>刘掌妹</t>
  </si>
  <si>
    <t>梅小七</t>
  </si>
  <si>
    <t>李扎戈法</t>
  </si>
  <si>
    <t>鲁小保</t>
  </si>
  <si>
    <t>周富妹</t>
  </si>
  <si>
    <t>勐永镇帮令村大山组</t>
  </si>
  <si>
    <t>耿马县勐永镇帮令村万名地组</t>
  </si>
  <si>
    <t>罗六妹</t>
  </si>
  <si>
    <t>耿马县勐永镇帮令村农努组</t>
  </si>
  <si>
    <t>左长花</t>
  </si>
  <si>
    <t>耿马县勐永镇帮令村大山组</t>
  </si>
  <si>
    <t>字娜母</t>
  </si>
  <si>
    <t>勐永镇帮令村小帮令组</t>
  </si>
  <si>
    <t>李余妹</t>
  </si>
  <si>
    <t>勐永镇帮令村民委员会</t>
  </si>
  <si>
    <t>杨银妹</t>
  </si>
  <si>
    <t>勐永镇帮令村大帮令组</t>
  </si>
  <si>
    <t>姜石妹</t>
  </si>
  <si>
    <t>陈玉保</t>
  </si>
  <si>
    <t>勐永镇香竹林村曼秀组</t>
  </si>
  <si>
    <t>罗五代</t>
  </si>
  <si>
    <t>勐永镇香竹林村大寨子组</t>
  </si>
  <si>
    <t>郝老发</t>
  </si>
  <si>
    <t>勐永镇香竹林村岩子脚组</t>
  </si>
  <si>
    <t>陈海顺</t>
  </si>
  <si>
    <t>勐永镇香竹林村大寨组</t>
  </si>
  <si>
    <t>罗照妹</t>
  </si>
  <si>
    <t>勐永镇香竹林村元宝山组</t>
  </si>
  <si>
    <t>罗小香</t>
  </si>
  <si>
    <t>王立达</t>
  </si>
  <si>
    <t>王从焕</t>
  </si>
  <si>
    <t>张小长</t>
  </si>
  <si>
    <t>李焕兰</t>
  </si>
  <si>
    <t>字小从</t>
  </si>
  <si>
    <t>香竹林村岩子脚组</t>
  </si>
  <si>
    <t>杨小海</t>
  </si>
  <si>
    <t>香竹林村元宝山组</t>
  </si>
  <si>
    <t>宋石召</t>
  </si>
  <si>
    <t>刘思和</t>
  </si>
  <si>
    <t>罗石银</t>
  </si>
  <si>
    <t>罗金妹</t>
  </si>
  <si>
    <t>香竹林村老黑寨组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</si>
</sst>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2"/>
      <name val="宋体"/>
      <charset val="134"/>
    </font>
    <font>
      <sz val="10"/>
      <name val="宋体"/>
      <charset val="134"/>
      <scheme val="minor"/>
    </font>
    <font>
      <sz val="12"/>
      <name val="宋体"/>
      <charset val="134"/>
      <scheme val="major"/>
    </font>
    <font>
      <sz val="10"/>
      <name val="宋体"/>
      <charset val="134"/>
    </font>
    <font>
      <sz val="10"/>
      <name val="宋体"/>
      <charset val="0"/>
    </font>
    <font>
      <sz val="10"/>
      <name val="Arial"/>
      <charset val="0"/>
    </font>
    <font>
      <sz val="10"/>
      <name val="Microsoft YaHei"/>
      <charset val="134"/>
    </font>
    <font>
      <sz val="12"/>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 fillId="0" borderId="0">
      <alignment vertical="center"/>
    </xf>
    <xf numFmtId="0" fontId="30" fillId="0" borderId="0" applyNumberFormat="0" applyBorder="0" applyProtection="0">
      <alignment vertical="center"/>
    </xf>
    <xf numFmtId="0" fontId="2" fillId="0" borderId="0">
      <alignment vertical="center"/>
    </xf>
    <xf numFmtId="0" fontId="2" fillId="0" borderId="0">
      <alignment vertical="center"/>
    </xf>
    <xf numFmtId="0" fontId="2" fillId="0" borderId="0">
      <alignment vertical="center"/>
    </xf>
  </cellStyleXfs>
  <cellXfs count="29">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xf>
    <xf numFmtId="0" fontId="7" fillId="0" borderId="1"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NumberFormat="1" applyFont="1" applyFill="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53"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_2.耿马自治县卡外贫困户到户表4.27" xfId="50"/>
    <cellStyle name="常规 2 3" xfId="51"/>
    <cellStyle name="常规 2" xfId="52"/>
    <cellStyle name="常规 5" xfId="53"/>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0"/>
  <sheetViews>
    <sheetView tabSelected="1" workbookViewId="0">
      <selection activeCell="D979" sqref="D979"/>
    </sheetView>
  </sheetViews>
  <sheetFormatPr defaultColWidth="9" defaultRowHeight="13.5" outlineLevelCol="3"/>
  <cols>
    <col min="1" max="1" width="9" style="1"/>
    <col min="2" max="3" width="9" style="2"/>
    <col min="4" max="4" width="96.875" style="2" customWidth="1"/>
    <col min="5" max="16384" width="9" style="1"/>
  </cols>
  <sheetData>
    <row r="1" ht="36" customHeight="1" spans="1:1">
      <c r="A1" s="2" t="s">
        <v>0</v>
      </c>
    </row>
    <row r="2" spans="1:4">
      <c r="A2" s="3" t="s">
        <v>1</v>
      </c>
      <c r="B2" s="3" t="s">
        <v>2</v>
      </c>
      <c r="C2" s="3" t="s">
        <v>3</v>
      </c>
      <c r="D2" s="3" t="s">
        <v>4</v>
      </c>
    </row>
    <row r="3" ht="14.25" spans="1:4">
      <c r="A3" s="4" t="s">
        <v>5</v>
      </c>
      <c r="B3" s="5">
        <v>84</v>
      </c>
      <c r="C3" s="6">
        <v>50</v>
      </c>
      <c r="D3" s="4" t="s">
        <v>6</v>
      </c>
    </row>
    <row r="4" ht="14.25" spans="1:4">
      <c r="A4" s="4" t="s">
        <v>7</v>
      </c>
      <c r="B4" s="5">
        <v>94</v>
      </c>
      <c r="C4" s="6">
        <v>50</v>
      </c>
      <c r="D4" s="4" t="s">
        <v>8</v>
      </c>
    </row>
    <row r="5" ht="14.25" spans="1:4">
      <c r="A5" s="4" t="s">
        <v>9</v>
      </c>
      <c r="B5" s="5">
        <v>84</v>
      </c>
      <c r="C5" s="6">
        <v>50</v>
      </c>
      <c r="D5" s="4" t="s">
        <v>10</v>
      </c>
    </row>
    <row r="6" ht="14.25" spans="1:4">
      <c r="A6" s="4" t="s">
        <v>11</v>
      </c>
      <c r="B6" s="5">
        <v>81</v>
      </c>
      <c r="C6" s="6">
        <v>50</v>
      </c>
      <c r="D6" s="4" t="s">
        <v>12</v>
      </c>
    </row>
    <row r="7" ht="14.25" spans="1:4">
      <c r="A7" s="4" t="s">
        <v>13</v>
      </c>
      <c r="B7" s="5">
        <v>80</v>
      </c>
      <c r="C7" s="6">
        <v>50</v>
      </c>
      <c r="D7" s="4" t="s">
        <v>14</v>
      </c>
    </row>
    <row r="8" ht="14.25" spans="1:4">
      <c r="A8" s="4" t="s">
        <v>15</v>
      </c>
      <c r="B8" s="5">
        <v>82</v>
      </c>
      <c r="C8" s="6">
        <v>50</v>
      </c>
      <c r="D8" s="4" t="s">
        <v>16</v>
      </c>
    </row>
    <row r="9" ht="14.25" spans="1:4">
      <c r="A9" s="4" t="s">
        <v>17</v>
      </c>
      <c r="B9" s="5">
        <v>80</v>
      </c>
      <c r="C9" s="6">
        <v>50</v>
      </c>
      <c r="D9" s="4" t="s">
        <v>18</v>
      </c>
    </row>
    <row r="10" ht="14.25" spans="1:4">
      <c r="A10" s="4" t="s">
        <v>19</v>
      </c>
      <c r="B10" s="5">
        <v>80</v>
      </c>
      <c r="C10" s="6">
        <v>50</v>
      </c>
      <c r="D10" s="4" t="s">
        <v>20</v>
      </c>
    </row>
    <row r="11" ht="14.25" spans="1:4">
      <c r="A11" s="4" t="s">
        <v>21</v>
      </c>
      <c r="B11" s="5">
        <v>85</v>
      </c>
      <c r="C11" s="6">
        <v>50</v>
      </c>
      <c r="D11" s="4" t="s">
        <v>22</v>
      </c>
    </row>
    <row r="12" ht="14.25" spans="1:4">
      <c r="A12" s="4" t="s">
        <v>23</v>
      </c>
      <c r="B12" s="5">
        <v>96</v>
      </c>
      <c r="C12" s="6">
        <v>50</v>
      </c>
      <c r="D12" s="4" t="s">
        <v>24</v>
      </c>
    </row>
    <row r="13" ht="14.25" spans="1:4">
      <c r="A13" s="4" t="s">
        <v>25</v>
      </c>
      <c r="B13" s="5">
        <v>88</v>
      </c>
      <c r="C13" s="6">
        <v>50</v>
      </c>
      <c r="D13" s="4" t="s">
        <v>26</v>
      </c>
    </row>
    <row r="14" ht="14.25" spans="1:4">
      <c r="A14" s="4" t="s">
        <v>27</v>
      </c>
      <c r="B14" s="5">
        <v>82</v>
      </c>
      <c r="C14" s="6">
        <v>50</v>
      </c>
      <c r="D14" s="4" t="s">
        <v>28</v>
      </c>
    </row>
    <row r="15" ht="14.25" spans="1:4">
      <c r="A15" s="4" t="s">
        <v>29</v>
      </c>
      <c r="B15" s="5">
        <v>82</v>
      </c>
      <c r="C15" s="6">
        <v>50</v>
      </c>
      <c r="D15" s="4" t="s">
        <v>30</v>
      </c>
    </row>
    <row r="16" ht="14.25" spans="1:4">
      <c r="A16" s="4" t="s">
        <v>31</v>
      </c>
      <c r="B16" s="5">
        <v>95</v>
      </c>
      <c r="C16" s="6">
        <v>50</v>
      </c>
      <c r="D16" s="4" t="s">
        <v>32</v>
      </c>
    </row>
    <row r="17" ht="14.25" spans="1:4">
      <c r="A17" s="4" t="s">
        <v>33</v>
      </c>
      <c r="B17" s="5">
        <v>91</v>
      </c>
      <c r="C17" s="6">
        <v>50</v>
      </c>
      <c r="D17" s="4" t="s">
        <v>34</v>
      </c>
    </row>
    <row r="18" ht="14.25" spans="1:4">
      <c r="A18" s="4" t="s">
        <v>35</v>
      </c>
      <c r="B18" s="5">
        <v>87</v>
      </c>
      <c r="C18" s="6">
        <v>50</v>
      </c>
      <c r="D18" s="4" t="s">
        <v>36</v>
      </c>
    </row>
    <row r="19" ht="14.25" spans="1:4">
      <c r="A19" s="4" t="s">
        <v>37</v>
      </c>
      <c r="B19" s="5">
        <v>87</v>
      </c>
      <c r="C19" s="6">
        <v>50</v>
      </c>
      <c r="D19" s="4" t="s">
        <v>38</v>
      </c>
    </row>
    <row r="20" ht="14.25" spans="1:4">
      <c r="A20" s="4" t="s">
        <v>39</v>
      </c>
      <c r="B20" s="5">
        <v>81</v>
      </c>
      <c r="C20" s="6">
        <v>50</v>
      </c>
      <c r="D20" s="4" t="s">
        <v>40</v>
      </c>
    </row>
    <row r="21" ht="14.25" spans="1:4">
      <c r="A21" s="4" t="s">
        <v>41</v>
      </c>
      <c r="B21" s="5">
        <v>82</v>
      </c>
      <c r="C21" s="6">
        <v>50</v>
      </c>
      <c r="D21" s="4" t="s">
        <v>42</v>
      </c>
    </row>
    <row r="22" ht="14.25" spans="1:4">
      <c r="A22" s="4" t="s">
        <v>43</v>
      </c>
      <c r="B22" s="5">
        <v>90</v>
      </c>
      <c r="C22" s="6">
        <v>50</v>
      </c>
      <c r="D22" s="4" t="s">
        <v>42</v>
      </c>
    </row>
    <row r="23" ht="14.25" spans="1:4">
      <c r="A23" s="4" t="s">
        <v>44</v>
      </c>
      <c r="B23" s="5">
        <v>80</v>
      </c>
      <c r="C23" s="6">
        <v>50</v>
      </c>
      <c r="D23" s="4" t="s">
        <v>42</v>
      </c>
    </row>
    <row r="24" ht="14.25" spans="1:4">
      <c r="A24" s="4" t="s">
        <v>45</v>
      </c>
      <c r="B24" s="5">
        <v>80</v>
      </c>
      <c r="C24" s="6">
        <v>50</v>
      </c>
      <c r="D24" s="4" t="s">
        <v>42</v>
      </c>
    </row>
    <row r="25" ht="14.25" spans="1:4">
      <c r="A25" s="4" t="s">
        <v>46</v>
      </c>
      <c r="B25" s="5">
        <v>90</v>
      </c>
      <c r="C25" s="6">
        <v>50</v>
      </c>
      <c r="D25" s="4" t="s">
        <v>42</v>
      </c>
    </row>
    <row r="26" ht="14.25" spans="1:4">
      <c r="A26" s="4" t="s">
        <v>47</v>
      </c>
      <c r="B26" s="5">
        <v>91</v>
      </c>
      <c r="C26" s="6">
        <v>50</v>
      </c>
      <c r="D26" s="4" t="s">
        <v>42</v>
      </c>
    </row>
    <row r="27" ht="14.25" spans="1:4">
      <c r="A27" s="4" t="s">
        <v>48</v>
      </c>
      <c r="B27" s="5">
        <v>91</v>
      </c>
      <c r="C27" s="6">
        <v>50</v>
      </c>
      <c r="D27" s="4" t="s">
        <v>42</v>
      </c>
    </row>
    <row r="28" ht="14.25" spans="1:4">
      <c r="A28" s="4" t="s">
        <v>49</v>
      </c>
      <c r="B28" s="5">
        <v>88</v>
      </c>
      <c r="C28" s="6">
        <v>50</v>
      </c>
      <c r="D28" s="4" t="s">
        <v>42</v>
      </c>
    </row>
    <row r="29" ht="14.25" spans="1:4">
      <c r="A29" s="4" t="s">
        <v>50</v>
      </c>
      <c r="B29" s="5">
        <v>84</v>
      </c>
      <c r="C29" s="6">
        <v>50</v>
      </c>
      <c r="D29" s="4" t="s">
        <v>42</v>
      </c>
    </row>
    <row r="30" ht="14.25" spans="1:4">
      <c r="A30" s="4" t="s">
        <v>51</v>
      </c>
      <c r="B30" s="5">
        <v>82</v>
      </c>
      <c r="C30" s="6">
        <v>50</v>
      </c>
      <c r="D30" s="4" t="s">
        <v>42</v>
      </c>
    </row>
    <row r="31" ht="14.25" spans="1:4">
      <c r="A31" s="4" t="s">
        <v>52</v>
      </c>
      <c r="B31" s="5">
        <v>90</v>
      </c>
      <c r="C31" s="6">
        <v>50</v>
      </c>
      <c r="D31" s="4" t="s">
        <v>53</v>
      </c>
    </row>
    <row r="32" ht="14.25" spans="1:4">
      <c r="A32" s="4" t="s">
        <v>54</v>
      </c>
      <c r="B32" s="5">
        <v>89</v>
      </c>
      <c r="C32" s="6">
        <v>50</v>
      </c>
      <c r="D32" s="4" t="s">
        <v>55</v>
      </c>
    </row>
    <row r="33" ht="14.25" spans="1:4">
      <c r="A33" s="4" t="s">
        <v>56</v>
      </c>
      <c r="B33" s="5">
        <v>90</v>
      </c>
      <c r="C33" s="6">
        <v>50</v>
      </c>
      <c r="D33" s="4" t="s">
        <v>57</v>
      </c>
    </row>
    <row r="34" ht="14.25" spans="1:4">
      <c r="A34" s="4" t="s">
        <v>58</v>
      </c>
      <c r="B34" s="5">
        <v>92</v>
      </c>
      <c r="C34" s="6">
        <v>50</v>
      </c>
      <c r="D34" s="4" t="s">
        <v>59</v>
      </c>
    </row>
    <row r="35" ht="14.25" spans="1:4">
      <c r="A35" s="4" t="s">
        <v>60</v>
      </c>
      <c r="B35" s="5">
        <v>87</v>
      </c>
      <c r="C35" s="6">
        <v>50</v>
      </c>
      <c r="D35" s="4" t="s">
        <v>61</v>
      </c>
    </row>
    <row r="36" ht="14.25" spans="1:4">
      <c r="A36" s="4" t="s">
        <v>62</v>
      </c>
      <c r="B36" s="5">
        <v>83</v>
      </c>
      <c r="C36" s="6">
        <v>50</v>
      </c>
      <c r="D36" s="4" t="s">
        <v>63</v>
      </c>
    </row>
    <row r="37" ht="14.25" spans="1:4">
      <c r="A37" s="4" t="s">
        <v>64</v>
      </c>
      <c r="B37" s="5">
        <v>85</v>
      </c>
      <c r="C37" s="6">
        <v>50</v>
      </c>
      <c r="D37" s="4" t="s">
        <v>65</v>
      </c>
    </row>
    <row r="38" ht="14.25" spans="1:4">
      <c r="A38" s="4" t="s">
        <v>66</v>
      </c>
      <c r="B38" s="5">
        <v>83</v>
      </c>
      <c r="C38" s="6">
        <v>50</v>
      </c>
      <c r="D38" s="4" t="s">
        <v>67</v>
      </c>
    </row>
    <row r="39" ht="14.25" spans="1:4">
      <c r="A39" s="4" t="s">
        <v>68</v>
      </c>
      <c r="B39" s="5">
        <v>81</v>
      </c>
      <c r="C39" s="6">
        <v>50</v>
      </c>
      <c r="D39" s="4" t="s">
        <v>69</v>
      </c>
    </row>
    <row r="40" ht="14.25" spans="1:4">
      <c r="A40" s="4" t="s">
        <v>70</v>
      </c>
      <c r="B40" s="5">
        <v>80</v>
      </c>
      <c r="C40" s="6">
        <v>50</v>
      </c>
      <c r="D40" s="4" t="s">
        <v>71</v>
      </c>
    </row>
    <row r="41" ht="14.25" spans="1:4">
      <c r="A41" s="4" t="s">
        <v>72</v>
      </c>
      <c r="B41" s="5">
        <v>86</v>
      </c>
      <c r="C41" s="6">
        <v>50</v>
      </c>
      <c r="D41" s="4" t="s">
        <v>73</v>
      </c>
    </row>
    <row r="42" ht="14.25" spans="1:4">
      <c r="A42" s="4" t="s">
        <v>74</v>
      </c>
      <c r="B42" s="5">
        <v>81</v>
      </c>
      <c r="C42" s="6">
        <v>50</v>
      </c>
      <c r="D42" s="4" t="s">
        <v>75</v>
      </c>
    </row>
    <row r="43" ht="14.25" spans="1:4">
      <c r="A43" s="4" t="s">
        <v>76</v>
      </c>
      <c r="B43" s="5">
        <v>84</v>
      </c>
      <c r="C43" s="6">
        <v>50</v>
      </c>
      <c r="D43" s="4" t="s">
        <v>77</v>
      </c>
    </row>
    <row r="44" ht="14.25" spans="1:4">
      <c r="A44" s="4" t="s">
        <v>78</v>
      </c>
      <c r="B44" s="5">
        <v>85</v>
      </c>
      <c r="C44" s="6">
        <v>50</v>
      </c>
      <c r="D44" s="4" t="s">
        <v>79</v>
      </c>
    </row>
    <row r="45" ht="14.25" spans="1:4">
      <c r="A45" s="4" t="s">
        <v>80</v>
      </c>
      <c r="B45" s="5">
        <v>81</v>
      </c>
      <c r="C45" s="6">
        <v>50</v>
      </c>
      <c r="D45" s="4" t="s">
        <v>81</v>
      </c>
    </row>
    <row r="46" ht="14.25" spans="1:4">
      <c r="A46" s="4" t="s">
        <v>82</v>
      </c>
      <c r="B46" s="5">
        <v>87</v>
      </c>
      <c r="C46" s="6">
        <v>50</v>
      </c>
      <c r="D46" s="4" t="s">
        <v>83</v>
      </c>
    </row>
    <row r="47" ht="14.25" spans="1:4">
      <c r="A47" s="4" t="s">
        <v>84</v>
      </c>
      <c r="B47" s="5">
        <v>89</v>
      </c>
      <c r="C47" s="6">
        <v>50</v>
      </c>
      <c r="D47" s="4" t="s">
        <v>85</v>
      </c>
    </row>
    <row r="48" ht="14.25" spans="1:4">
      <c r="A48" s="4" t="s">
        <v>86</v>
      </c>
      <c r="B48" s="5">
        <v>80</v>
      </c>
      <c r="C48" s="6">
        <v>50</v>
      </c>
      <c r="D48" s="4" t="s">
        <v>85</v>
      </c>
    </row>
    <row r="49" ht="14.25" spans="1:4">
      <c r="A49" s="4" t="s">
        <v>87</v>
      </c>
      <c r="B49" s="5">
        <v>84</v>
      </c>
      <c r="C49" s="6">
        <v>50</v>
      </c>
      <c r="D49" s="4" t="s">
        <v>88</v>
      </c>
    </row>
    <row r="50" ht="14.25" spans="1:4">
      <c r="A50" s="4" t="s">
        <v>89</v>
      </c>
      <c r="B50" s="5">
        <v>83</v>
      </c>
      <c r="C50" s="6">
        <v>50</v>
      </c>
      <c r="D50" s="4" t="s">
        <v>90</v>
      </c>
    </row>
    <row r="51" ht="14.25" spans="1:4">
      <c r="A51" s="4" t="s">
        <v>91</v>
      </c>
      <c r="B51" s="5">
        <v>84</v>
      </c>
      <c r="C51" s="6">
        <v>50</v>
      </c>
      <c r="D51" s="4" t="s">
        <v>92</v>
      </c>
    </row>
    <row r="52" ht="14.25" spans="1:4">
      <c r="A52" s="4" t="s">
        <v>93</v>
      </c>
      <c r="B52" s="5">
        <v>92</v>
      </c>
      <c r="C52" s="6">
        <v>50</v>
      </c>
      <c r="D52" s="4" t="s">
        <v>94</v>
      </c>
    </row>
    <row r="53" ht="14.25" spans="1:4">
      <c r="A53" s="4" t="s">
        <v>95</v>
      </c>
      <c r="B53" s="5">
        <v>85</v>
      </c>
      <c r="C53" s="6">
        <v>50</v>
      </c>
      <c r="D53" s="4" t="s">
        <v>94</v>
      </c>
    </row>
    <row r="54" ht="14.25" spans="1:4">
      <c r="A54" s="4" t="s">
        <v>96</v>
      </c>
      <c r="B54" s="5">
        <v>80</v>
      </c>
      <c r="C54" s="6">
        <v>50</v>
      </c>
      <c r="D54" s="4" t="s">
        <v>97</v>
      </c>
    </row>
    <row r="55" ht="14.25" spans="1:4">
      <c r="A55" s="4" t="s">
        <v>98</v>
      </c>
      <c r="B55" s="5">
        <v>80</v>
      </c>
      <c r="C55" s="6">
        <v>50</v>
      </c>
      <c r="D55" s="4" t="s">
        <v>99</v>
      </c>
    </row>
    <row r="56" ht="14.25" spans="1:4">
      <c r="A56" s="4" t="s">
        <v>100</v>
      </c>
      <c r="B56" s="5">
        <v>80</v>
      </c>
      <c r="C56" s="6">
        <v>50</v>
      </c>
      <c r="D56" s="4" t="s">
        <v>99</v>
      </c>
    </row>
    <row r="57" ht="14.25" spans="1:4">
      <c r="A57" s="4" t="s">
        <v>101</v>
      </c>
      <c r="B57" s="5">
        <v>80</v>
      </c>
      <c r="C57" s="6">
        <v>50</v>
      </c>
      <c r="D57" s="4" t="s">
        <v>102</v>
      </c>
    </row>
    <row r="58" ht="14.25" spans="1:4">
      <c r="A58" s="4" t="s">
        <v>103</v>
      </c>
      <c r="B58" s="5">
        <v>87</v>
      </c>
      <c r="C58" s="6">
        <v>50</v>
      </c>
      <c r="D58" s="4" t="s">
        <v>104</v>
      </c>
    </row>
    <row r="59" ht="14.25" spans="1:4">
      <c r="A59" s="4" t="s">
        <v>105</v>
      </c>
      <c r="B59" s="5">
        <v>82</v>
      </c>
      <c r="C59" s="6">
        <v>50</v>
      </c>
      <c r="D59" s="4" t="s">
        <v>106</v>
      </c>
    </row>
    <row r="60" ht="14.25" spans="1:4">
      <c r="A60" s="4" t="s">
        <v>107</v>
      </c>
      <c r="B60" s="5">
        <v>82</v>
      </c>
      <c r="C60" s="6">
        <v>50</v>
      </c>
      <c r="D60" s="4" t="s">
        <v>108</v>
      </c>
    </row>
    <row r="61" ht="14.25" spans="1:4">
      <c r="A61" s="4" t="s">
        <v>109</v>
      </c>
      <c r="B61" s="5">
        <v>80</v>
      </c>
      <c r="C61" s="6">
        <v>50</v>
      </c>
      <c r="D61" s="4" t="s">
        <v>110</v>
      </c>
    </row>
    <row r="62" ht="14.25" spans="1:4">
      <c r="A62" s="4" t="s">
        <v>111</v>
      </c>
      <c r="B62" s="5">
        <v>85</v>
      </c>
      <c r="C62" s="6">
        <v>50</v>
      </c>
      <c r="D62" s="4" t="s">
        <v>112</v>
      </c>
    </row>
    <row r="63" ht="14.25" spans="1:4">
      <c r="A63" s="4" t="s">
        <v>113</v>
      </c>
      <c r="B63" s="5">
        <v>87</v>
      </c>
      <c r="C63" s="6">
        <v>50</v>
      </c>
      <c r="D63" s="4" t="s">
        <v>114</v>
      </c>
    </row>
    <row r="64" ht="14.25" spans="1:4">
      <c r="A64" s="4" t="s">
        <v>115</v>
      </c>
      <c r="B64" s="5">
        <v>81</v>
      </c>
      <c r="C64" s="6">
        <v>50</v>
      </c>
      <c r="D64" s="4" t="s">
        <v>116</v>
      </c>
    </row>
    <row r="65" ht="14.25" spans="1:4">
      <c r="A65" s="4" t="s">
        <v>117</v>
      </c>
      <c r="B65" s="5">
        <v>82</v>
      </c>
      <c r="C65" s="6">
        <v>50</v>
      </c>
      <c r="D65" s="4" t="s">
        <v>118</v>
      </c>
    </row>
    <row r="66" ht="14.25" spans="1:4">
      <c r="A66" s="4" t="s">
        <v>119</v>
      </c>
      <c r="B66" s="5">
        <v>87</v>
      </c>
      <c r="C66" s="6">
        <v>50</v>
      </c>
      <c r="D66" s="4" t="s">
        <v>120</v>
      </c>
    </row>
    <row r="67" ht="14.25" spans="1:4">
      <c r="A67" s="4" t="s">
        <v>121</v>
      </c>
      <c r="B67" s="5">
        <v>87</v>
      </c>
      <c r="C67" s="6">
        <v>50</v>
      </c>
      <c r="D67" s="4" t="s">
        <v>122</v>
      </c>
    </row>
    <row r="68" ht="14.25" spans="1:4">
      <c r="A68" s="4" t="s">
        <v>123</v>
      </c>
      <c r="B68" s="5">
        <v>80</v>
      </c>
      <c r="C68" s="6">
        <v>50</v>
      </c>
      <c r="D68" s="4" t="s">
        <v>124</v>
      </c>
    </row>
    <row r="69" ht="14.25" spans="1:4">
      <c r="A69" s="4" t="s">
        <v>125</v>
      </c>
      <c r="B69" s="5">
        <v>86</v>
      </c>
      <c r="C69" s="6">
        <v>50</v>
      </c>
      <c r="D69" s="4" t="s">
        <v>126</v>
      </c>
    </row>
    <row r="70" ht="14.25" spans="1:4">
      <c r="A70" s="4" t="s">
        <v>127</v>
      </c>
      <c r="B70" s="5">
        <v>84</v>
      </c>
      <c r="C70" s="6">
        <v>50</v>
      </c>
      <c r="D70" s="4" t="s">
        <v>128</v>
      </c>
    </row>
    <row r="71" ht="14.25" spans="1:4">
      <c r="A71" s="4" t="s">
        <v>129</v>
      </c>
      <c r="B71" s="5">
        <v>82</v>
      </c>
      <c r="C71" s="6">
        <v>50</v>
      </c>
      <c r="D71" s="4" t="s">
        <v>130</v>
      </c>
    </row>
    <row r="72" ht="14.25" spans="1:4">
      <c r="A72" s="4" t="s">
        <v>131</v>
      </c>
      <c r="B72" s="5">
        <v>83</v>
      </c>
      <c r="C72" s="6">
        <v>50</v>
      </c>
      <c r="D72" s="4" t="s">
        <v>132</v>
      </c>
    </row>
    <row r="73" ht="14.25" spans="1:4">
      <c r="A73" s="4" t="s">
        <v>133</v>
      </c>
      <c r="B73" s="5">
        <v>83</v>
      </c>
      <c r="C73" s="6">
        <v>50</v>
      </c>
      <c r="D73" s="4" t="s">
        <v>134</v>
      </c>
    </row>
    <row r="74" ht="14.25" spans="1:4">
      <c r="A74" s="4" t="s">
        <v>135</v>
      </c>
      <c r="B74" s="5">
        <v>80</v>
      </c>
      <c r="C74" s="6">
        <v>50</v>
      </c>
      <c r="D74" s="4" t="s">
        <v>136</v>
      </c>
    </row>
    <row r="75" ht="14.25" spans="1:4">
      <c r="A75" s="4" t="s">
        <v>137</v>
      </c>
      <c r="B75" s="5">
        <v>80</v>
      </c>
      <c r="C75" s="6">
        <v>50</v>
      </c>
      <c r="D75" s="4" t="s">
        <v>138</v>
      </c>
    </row>
    <row r="76" ht="14.25" spans="1:4">
      <c r="A76" s="4" t="s">
        <v>139</v>
      </c>
      <c r="B76" s="5">
        <v>85</v>
      </c>
      <c r="C76" s="6">
        <v>50</v>
      </c>
      <c r="D76" s="4" t="s">
        <v>140</v>
      </c>
    </row>
    <row r="77" ht="14.25" spans="1:4">
      <c r="A77" s="4" t="s">
        <v>141</v>
      </c>
      <c r="B77" s="5">
        <v>82</v>
      </c>
      <c r="C77" s="6">
        <v>50</v>
      </c>
      <c r="D77" s="4" t="s">
        <v>142</v>
      </c>
    </row>
    <row r="78" ht="14.25" spans="1:4">
      <c r="A78" s="4" t="s">
        <v>143</v>
      </c>
      <c r="B78" s="5">
        <v>80</v>
      </c>
      <c r="C78" s="6">
        <v>50</v>
      </c>
      <c r="D78" s="4" t="s">
        <v>144</v>
      </c>
    </row>
    <row r="79" ht="14.25" spans="1:4">
      <c r="A79" s="4" t="s">
        <v>145</v>
      </c>
      <c r="B79" s="5">
        <v>81</v>
      </c>
      <c r="C79" s="6">
        <v>50</v>
      </c>
      <c r="D79" s="4" t="s">
        <v>146</v>
      </c>
    </row>
    <row r="80" ht="14.25" spans="1:4">
      <c r="A80" s="4" t="s">
        <v>147</v>
      </c>
      <c r="B80" s="5">
        <v>81</v>
      </c>
      <c r="C80" s="6">
        <v>50</v>
      </c>
      <c r="D80" s="4" t="s">
        <v>148</v>
      </c>
    </row>
    <row r="81" ht="14.25" spans="1:4">
      <c r="A81" s="4" t="s">
        <v>149</v>
      </c>
      <c r="B81" s="5">
        <v>82</v>
      </c>
      <c r="C81" s="6">
        <v>50</v>
      </c>
      <c r="D81" s="4" t="s">
        <v>150</v>
      </c>
    </row>
    <row r="82" ht="14.25" spans="1:4">
      <c r="A82" s="4" t="s">
        <v>151</v>
      </c>
      <c r="B82" s="5">
        <v>87</v>
      </c>
      <c r="C82" s="6">
        <v>50</v>
      </c>
      <c r="D82" s="4" t="s">
        <v>152</v>
      </c>
    </row>
    <row r="83" ht="14.25" spans="1:4">
      <c r="A83" s="4" t="s">
        <v>153</v>
      </c>
      <c r="B83" s="5">
        <v>83</v>
      </c>
      <c r="C83" s="6">
        <v>50</v>
      </c>
      <c r="D83" s="4" t="s">
        <v>154</v>
      </c>
    </row>
    <row r="84" ht="14.25" spans="1:4">
      <c r="A84" s="4" t="s">
        <v>155</v>
      </c>
      <c r="B84" s="5">
        <v>82</v>
      </c>
      <c r="C84" s="6">
        <v>50</v>
      </c>
      <c r="D84" s="4" t="s">
        <v>156</v>
      </c>
    </row>
    <row r="85" ht="14.25" spans="1:4">
      <c r="A85" s="4" t="s">
        <v>157</v>
      </c>
      <c r="B85" s="5">
        <v>82</v>
      </c>
      <c r="C85" s="6">
        <v>50</v>
      </c>
      <c r="D85" s="4" t="s">
        <v>158</v>
      </c>
    </row>
    <row r="86" ht="14.25" spans="1:4">
      <c r="A86" s="4" t="s">
        <v>159</v>
      </c>
      <c r="B86" s="5">
        <v>80</v>
      </c>
      <c r="C86" s="6">
        <v>50</v>
      </c>
      <c r="D86" s="4" t="s">
        <v>160</v>
      </c>
    </row>
    <row r="87" ht="14.25" spans="1:4">
      <c r="A87" s="4" t="s">
        <v>161</v>
      </c>
      <c r="B87" s="5">
        <v>83</v>
      </c>
      <c r="C87" s="6">
        <v>50</v>
      </c>
      <c r="D87" s="4" t="s">
        <v>162</v>
      </c>
    </row>
    <row r="88" ht="14.25" spans="1:4">
      <c r="A88" s="4" t="s">
        <v>163</v>
      </c>
      <c r="B88" s="5">
        <v>83</v>
      </c>
      <c r="C88" s="6">
        <v>50</v>
      </c>
      <c r="D88" s="4" t="s">
        <v>164</v>
      </c>
    </row>
    <row r="89" ht="14.25" spans="1:4">
      <c r="A89" s="4" t="s">
        <v>165</v>
      </c>
      <c r="B89" s="5">
        <v>85</v>
      </c>
      <c r="C89" s="6">
        <v>50</v>
      </c>
      <c r="D89" s="4" t="s">
        <v>166</v>
      </c>
    </row>
    <row r="90" ht="14.25" spans="1:4">
      <c r="A90" s="4" t="s">
        <v>167</v>
      </c>
      <c r="B90" s="5">
        <v>82</v>
      </c>
      <c r="C90" s="6">
        <v>50</v>
      </c>
      <c r="D90" s="4" t="s">
        <v>168</v>
      </c>
    </row>
    <row r="91" ht="14.25" spans="1:4">
      <c r="A91" s="4" t="s">
        <v>169</v>
      </c>
      <c r="B91" s="5">
        <v>81</v>
      </c>
      <c r="C91" s="6">
        <v>50</v>
      </c>
      <c r="D91" s="4" t="s">
        <v>168</v>
      </c>
    </row>
    <row r="92" ht="14.25" spans="1:4">
      <c r="A92" s="4" t="s">
        <v>170</v>
      </c>
      <c r="B92" s="5">
        <v>85</v>
      </c>
      <c r="C92" s="6">
        <v>50</v>
      </c>
      <c r="D92" s="4" t="s">
        <v>171</v>
      </c>
    </row>
    <row r="93" ht="14.25" spans="1:4">
      <c r="A93" s="4" t="s">
        <v>172</v>
      </c>
      <c r="B93" s="5">
        <v>89</v>
      </c>
      <c r="C93" s="6">
        <v>50</v>
      </c>
      <c r="D93" s="4" t="s">
        <v>173</v>
      </c>
    </row>
    <row r="94" ht="14.25" spans="1:4">
      <c r="A94" s="4" t="s">
        <v>174</v>
      </c>
      <c r="B94" s="5">
        <v>92</v>
      </c>
      <c r="C94" s="6">
        <v>50</v>
      </c>
      <c r="D94" s="4" t="s">
        <v>173</v>
      </c>
    </row>
    <row r="95" ht="14.25" spans="1:4">
      <c r="A95" s="4" t="s">
        <v>175</v>
      </c>
      <c r="B95" s="5">
        <v>82</v>
      </c>
      <c r="C95" s="6">
        <v>50</v>
      </c>
      <c r="D95" s="4" t="s">
        <v>176</v>
      </c>
    </row>
    <row r="96" ht="14.25" spans="1:4">
      <c r="A96" s="4" t="s">
        <v>177</v>
      </c>
      <c r="B96" s="5">
        <v>83</v>
      </c>
      <c r="C96" s="6">
        <v>50</v>
      </c>
      <c r="D96" s="4" t="s">
        <v>178</v>
      </c>
    </row>
    <row r="97" ht="14.25" spans="1:4">
      <c r="A97" s="4" t="s">
        <v>179</v>
      </c>
      <c r="B97" s="5">
        <v>83</v>
      </c>
      <c r="C97" s="6">
        <v>50</v>
      </c>
      <c r="D97" s="4" t="s">
        <v>180</v>
      </c>
    </row>
    <row r="98" ht="14.25" spans="1:4">
      <c r="A98" s="4" t="s">
        <v>181</v>
      </c>
      <c r="B98" s="5">
        <v>80</v>
      </c>
      <c r="C98" s="6">
        <v>50</v>
      </c>
      <c r="D98" s="4" t="s">
        <v>182</v>
      </c>
    </row>
    <row r="99" ht="14.25" spans="1:4">
      <c r="A99" s="4" t="s">
        <v>183</v>
      </c>
      <c r="B99" s="5">
        <v>80</v>
      </c>
      <c r="C99" s="6">
        <v>50</v>
      </c>
      <c r="D99" s="4" t="s">
        <v>184</v>
      </c>
    </row>
    <row r="100" ht="14.25" spans="1:4">
      <c r="A100" s="4" t="s">
        <v>185</v>
      </c>
      <c r="B100" s="5">
        <v>81</v>
      </c>
      <c r="C100" s="6">
        <v>50</v>
      </c>
      <c r="D100" s="4" t="s">
        <v>186</v>
      </c>
    </row>
    <row r="101" ht="14.25" spans="1:4">
      <c r="A101" s="4" t="s">
        <v>187</v>
      </c>
      <c r="B101" s="5">
        <v>86</v>
      </c>
      <c r="C101" s="6">
        <v>50</v>
      </c>
      <c r="D101" s="4" t="s">
        <v>188</v>
      </c>
    </row>
    <row r="102" ht="14.25" spans="1:4">
      <c r="A102" s="4" t="s">
        <v>189</v>
      </c>
      <c r="B102" s="5">
        <v>86</v>
      </c>
      <c r="C102" s="6">
        <v>50</v>
      </c>
      <c r="D102" s="4" t="s">
        <v>190</v>
      </c>
    </row>
    <row r="103" ht="14.25" spans="1:4">
      <c r="A103" s="4" t="s">
        <v>191</v>
      </c>
      <c r="B103" s="5">
        <v>86</v>
      </c>
      <c r="C103" s="6">
        <v>50</v>
      </c>
      <c r="D103" s="4" t="s">
        <v>192</v>
      </c>
    </row>
    <row r="104" ht="14.25" spans="1:4">
      <c r="A104" s="4" t="s">
        <v>193</v>
      </c>
      <c r="B104" s="5">
        <v>85</v>
      </c>
      <c r="C104" s="6">
        <v>50</v>
      </c>
      <c r="D104" s="4" t="s">
        <v>194</v>
      </c>
    </row>
    <row r="105" ht="14.25" spans="1:4">
      <c r="A105" s="4" t="s">
        <v>48</v>
      </c>
      <c r="B105" s="5">
        <v>84</v>
      </c>
      <c r="C105" s="6">
        <v>50</v>
      </c>
      <c r="D105" s="4" t="s">
        <v>195</v>
      </c>
    </row>
    <row r="106" ht="14.25" spans="1:4">
      <c r="A106" s="4" t="s">
        <v>196</v>
      </c>
      <c r="B106" s="5">
        <v>80</v>
      </c>
      <c r="C106" s="6">
        <v>50</v>
      </c>
      <c r="D106" s="4" t="s">
        <v>197</v>
      </c>
    </row>
    <row r="107" ht="14.25" spans="1:4">
      <c r="A107" s="4" t="s">
        <v>198</v>
      </c>
      <c r="B107" s="5">
        <v>85</v>
      </c>
      <c r="C107" s="6">
        <v>50</v>
      </c>
      <c r="D107" s="4" t="s">
        <v>199</v>
      </c>
    </row>
    <row r="108" ht="14.25" spans="1:4">
      <c r="A108" s="4" t="s">
        <v>200</v>
      </c>
      <c r="B108" s="5">
        <v>81</v>
      </c>
      <c r="C108" s="6">
        <v>50</v>
      </c>
      <c r="D108" s="4" t="s">
        <v>201</v>
      </c>
    </row>
    <row r="109" ht="14.25" spans="1:4">
      <c r="A109" s="4" t="s">
        <v>202</v>
      </c>
      <c r="B109" s="5">
        <v>80</v>
      </c>
      <c r="C109" s="6">
        <v>50</v>
      </c>
      <c r="D109" s="4" t="s">
        <v>203</v>
      </c>
    </row>
    <row r="110" ht="14.25" spans="1:4">
      <c r="A110" s="4" t="s">
        <v>204</v>
      </c>
      <c r="B110" s="5">
        <v>88</v>
      </c>
      <c r="C110" s="6">
        <v>50</v>
      </c>
      <c r="D110" s="4" t="s">
        <v>205</v>
      </c>
    </row>
    <row r="111" ht="14.25" spans="1:4">
      <c r="A111" s="4" t="s">
        <v>181</v>
      </c>
      <c r="B111" s="5">
        <v>82</v>
      </c>
      <c r="C111" s="6">
        <v>50</v>
      </c>
      <c r="D111" s="4" t="s">
        <v>206</v>
      </c>
    </row>
    <row r="112" ht="14.25" spans="1:4">
      <c r="A112" s="4" t="s">
        <v>207</v>
      </c>
      <c r="B112" s="5">
        <v>80</v>
      </c>
      <c r="C112" s="6">
        <v>50</v>
      </c>
      <c r="D112" s="4" t="s">
        <v>208</v>
      </c>
    </row>
    <row r="113" ht="14.25" spans="1:4">
      <c r="A113" s="4" t="s">
        <v>209</v>
      </c>
      <c r="B113" s="5">
        <v>80</v>
      </c>
      <c r="C113" s="6">
        <v>50</v>
      </c>
      <c r="D113" s="4" t="s">
        <v>210</v>
      </c>
    </row>
    <row r="114" ht="14.25" spans="1:4">
      <c r="A114" s="4" t="s">
        <v>211</v>
      </c>
      <c r="B114" s="5">
        <v>87</v>
      </c>
      <c r="C114" s="6">
        <v>50</v>
      </c>
      <c r="D114" s="4" t="s">
        <v>212</v>
      </c>
    </row>
    <row r="115" ht="14.25" spans="1:4">
      <c r="A115" s="4" t="s">
        <v>213</v>
      </c>
      <c r="B115" s="5">
        <v>89</v>
      </c>
      <c r="C115" s="6">
        <v>50</v>
      </c>
      <c r="D115" s="4" t="s">
        <v>214</v>
      </c>
    </row>
    <row r="116" ht="14.25" spans="1:4">
      <c r="A116" s="4" t="s">
        <v>215</v>
      </c>
      <c r="B116" s="5">
        <v>81</v>
      </c>
      <c r="C116" s="6">
        <v>50</v>
      </c>
      <c r="D116" s="4" t="s">
        <v>216</v>
      </c>
    </row>
    <row r="117" ht="14.25" spans="1:4">
      <c r="A117" s="4" t="s">
        <v>217</v>
      </c>
      <c r="B117" s="5">
        <v>83</v>
      </c>
      <c r="C117" s="6">
        <v>50</v>
      </c>
      <c r="D117" s="4" t="s">
        <v>218</v>
      </c>
    </row>
    <row r="118" ht="14.25" spans="1:4">
      <c r="A118" s="4" t="s">
        <v>219</v>
      </c>
      <c r="B118" s="5">
        <v>81</v>
      </c>
      <c r="C118" s="6">
        <v>50</v>
      </c>
      <c r="D118" s="4" t="s">
        <v>220</v>
      </c>
    </row>
    <row r="119" ht="14.25" spans="1:4">
      <c r="A119" s="4" t="s">
        <v>221</v>
      </c>
      <c r="B119" s="5">
        <v>89</v>
      </c>
      <c r="C119" s="6">
        <v>50</v>
      </c>
      <c r="D119" s="4" t="s">
        <v>222</v>
      </c>
    </row>
    <row r="120" ht="14.25" spans="1:4">
      <c r="A120" s="4" t="s">
        <v>223</v>
      </c>
      <c r="B120" s="5">
        <v>82</v>
      </c>
      <c r="C120" s="6">
        <v>50</v>
      </c>
      <c r="D120" s="4" t="s">
        <v>224</v>
      </c>
    </row>
    <row r="121" ht="14.25" spans="1:4">
      <c r="A121" s="4" t="s">
        <v>225</v>
      </c>
      <c r="B121" s="5">
        <v>87</v>
      </c>
      <c r="C121" s="6">
        <v>50</v>
      </c>
      <c r="D121" s="4" t="s">
        <v>224</v>
      </c>
    </row>
    <row r="122" ht="14.25" spans="1:4">
      <c r="A122" s="4" t="s">
        <v>226</v>
      </c>
      <c r="B122" s="5">
        <v>82</v>
      </c>
      <c r="C122" s="6">
        <v>50</v>
      </c>
      <c r="D122" s="4" t="s">
        <v>227</v>
      </c>
    </row>
    <row r="123" ht="14.25" spans="1:4">
      <c r="A123" s="4" t="s">
        <v>228</v>
      </c>
      <c r="B123" s="5">
        <v>82</v>
      </c>
      <c r="C123" s="6">
        <v>50</v>
      </c>
      <c r="D123" s="4" t="s">
        <v>227</v>
      </c>
    </row>
    <row r="124" ht="14.25" spans="1:4">
      <c r="A124" s="4" t="s">
        <v>229</v>
      </c>
      <c r="B124" s="5">
        <v>82</v>
      </c>
      <c r="C124" s="6">
        <v>50</v>
      </c>
      <c r="D124" s="4" t="s">
        <v>230</v>
      </c>
    </row>
    <row r="125" ht="14.25" spans="1:4">
      <c r="A125" s="4" t="s">
        <v>231</v>
      </c>
      <c r="B125" s="5">
        <v>81</v>
      </c>
      <c r="C125" s="6">
        <v>50</v>
      </c>
      <c r="D125" s="4" t="s">
        <v>232</v>
      </c>
    </row>
    <row r="126" ht="14.25" spans="1:4">
      <c r="A126" s="4" t="s">
        <v>233</v>
      </c>
      <c r="B126" s="5">
        <v>84</v>
      </c>
      <c r="C126" s="6">
        <v>50</v>
      </c>
      <c r="D126" s="4" t="s">
        <v>234</v>
      </c>
    </row>
    <row r="127" ht="14.25" spans="1:4">
      <c r="A127" s="4" t="s">
        <v>235</v>
      </c>
      <c r="B127" s="5">
        <v>80</v>
      </c>
      <c r="C127" s="6">
        <v>50</v>
      </c>
      <c r="D127" s="4" t="s">
        <v>236</v>
      </c>
    </row>
    <row r="128" ht="14.25" spans="1:4">
      <c r="A128" s="7" t="s">
        <v>237</v>
      </c>
      <c r="B128" s="8">
        <v>85</v>
      </c>
      <c r="C128" s="6">
        <v>50</v>
      </c>
      <c r="D128" s="9" t="s">
        <v>238</v>
      </c>
    </row>
    <row r="129" ht="14.25" spans="1:4">
      <c r="A129" s="7" t="s">
        <v>239</v>
      </c>
      <c r="B129" s="8">
        <v>87</v>
      </c>
      <c r="C129" s="6">
        <v>50</v>
      </c>
      <c r="D129" s="9" t="s">
        <v>240</v>
      </c>
    </row>
    <row r="130" ht="14.25" spans="1:4">
      <c r="A130" s="7" t="s">
        <v>241</v>
      </c>
      <c r="B130" s="8">
        <v>90</v>
      </c>
      <c r="C130" s="6">
        <v>50</v>
      </c>
      <c r="D130" s="9" t="s">
        <v>242</v>
      </c>
    </row>
    <row r="131" ht="14.25" spans="1:4">
      <c r="A131" s="7" t="s">
        <v>243</v>
      </c>
      <c r="B131" s="8">
        <v>86</v>
      </c>
      <c r="C131" s="6">
        <v>50</v>
      </c>
      <c r="D131" s="9" t="s">
        <v>240</v>
      </c>
    </row>
    <row r="132" ht="14.25" spans="1:4">
      <c r="A132" s="7" t="s">
        <v>244</v>
      </c>
      <c r="B132" s="8">
        <v>89</v>
      </c>
      <c r="C132" s="6">
        <v>50</v>
      </c>
      <c r="D132" s="9" t="s">
        <v>245</v>
      </c>
    </row>
    <row r="133" ht="14.25" spans="1:4">
      <c r="A133" s="7" t="s">
        <v>246</v>
      </c>
      <c r="B133" s="8">
        <v>84</v>
      </c>
      <c r="C133" s="6">
        <v>50</v>
      </c>
      <c r="D133" s="9" t="s">
        <v>247</v>
      </c>
    </row>
    <row r="134" ht="14.25" spans="1:4">
      <c r="A134" s="7" t="s">
        <v>248</v>
      </c>
      <c r="B134" s="8">
        <v>83</v>
      </c>
      <c r="C134" s="6">
        <v>50</v>
      </c>
      <c r="D134" s="9" t="s">
        <v>249</v>
      </c>
    </row>
    <row r="135" ht="14.25" spans="1:4">
      <c r="A135" s="7" t="s">
        <v>250</v>
      </c>
      <c r="B135" s="8">
        <v>89</v>
      </c>
      <c r="C135" s="6">
        <v>50</v>
      </c>
      <c r="D135" s="9" t="s">
        <v>251</v>
      </c>
    </row>
    <row r="136" ht="14.25" spans="1:4">
      <c r="A136" s="7" t="s">
        <v>252</v>
      </c>
      <c r="B136" s="8">
        <v>86</v>
      </c>
      <c r="C136" s="6">
        <v>50</v>
      </c>
      <c r="D136" s="9" t="s">
        <v>251</v>
      </c>
    </row>
    <row r="137" ht="14.25" spans="1:4">
      <c r="A137" s="7" t="s">
        <v>253</v>
      </c>
      <c r="B137" s="8">
        <v>86</v>
      </c>
      <c r="C137" s="6">
        <v>50</v>
      </c>
      <c r="D137" s="9" t="s">
        <v>251</v>
      </c>
    </row>
    <row r="138" ht="14.25" spans="1:4">
      <c r="A138" s="7" t="s">
        <v>254</v>
      </c>
      <c r="B138" s="8">
        <v>84</v>
      </c>
      <c r="C138" s="6">
        <v>50</v>
      </c>
      <c r="D138" s="9" t="s">
        <v>255</v>
      </c>
    </row>
    <row r="139" ht="14.25" spans="1:4">
      <c r="A139" s="7" t="s">
        <v>256</v>
      </c>
      <c r="B139" s="8">
        <v>88</v>
      </c>
      <c r="C139" s="6">
        <v>50</v>
      </c>
      <c r="D139" s="9" t="s">
        <v>257</v>
      </c>
    </row>
    <row r="140" ht="14.25" spans="1:4">
      <c r="A140" s="7" t="s">
        <v>258</v>
      </c>
      <c r="B140" s="8">
        <v>93</v>
      </c>
      <c r="C140" s="6">
        <v>50</v>
      </c>
      <c r="D140" s="9" t="s">
        <v>257</v>
      </c>
    </row>
    <row r="141" ht="14.25" spans="1:4">
      <c r="A141" s="7" t="s">
        <v>259</v>
      </c>
      <c r="B141" s="8">
        <v>87</v>
      </c>
      <c r="C141" s="6">
        <v>50</v>
      </c>
      <c r="D141" s="9" t="s">
        <v>260</v>
      </c>
    </row>
    <row r="142" ht="14.25" spans="1:4">
      <c r="A142" s="7" t="s">
        <v>261</v>
      </c>
      <c r="B142" s="8">
        <v>89</v>
      </c>
      <c r="C142" s="6">
        <v>50</v>
      </c>
      <c r="D142" s="9" t="s">
        <v>262</v>
      </c>
    </row>
    <row r="143" ht="14.25" spans="1:4">
      <c r="A143" s="7" t="s">
        <v>263</v>
      </c>
      <c r="B143" s="8">
        <v>97</v>
      </c>
      <c r="C143" s="6">
        <v>50</v>
      </c>
      <c r="D143" s="9" t="s">
        <v>262</v>
      </c>
    </row>
    <row r="144" ht="14.25" spans="1:4">
      <c r="A144" s="7" t="s">
        <v>264</v>
      </c>
      <c r="B144" s="8">
        <v>89</v>
      </c>
      <c r="C144" s="6">
        <v>50</v>
      </c>
      <c r="D144" s="9" t="s">
        <v>262</v>
      </c>
    </row>
    <row r="145" ht="14.25" spans="1:4">
      <c r="A145" s="7" t="s">
        <v>265</v>
      </c>
      <c r="B145" s="8">
        <v>93</v>
      </c>
      <c r="C145" s="6">
        <v>50</v>
      </c>
      <c r="D145" s="9" t="s">
        <v>266</v>
      </c>
    </row>
    <row r="146" ht="14.25" spans="1:4">
      <c r="A146" s="7" t="s">
        <v>267</v>
      </c>
      <c r="B146" s="8">
        <v>90</v>
      </c>
      <c r="C146" s="6">
        <v>50</v>
      </c>
      <c r="D146" s="9" t="s">
        <v>268</v>
      </c>
    </row>
    <row r="147" ht="14.25" spans="1:4">
      <c r="A147" s="7" t="s">
        <v>269</v>
      </c>
      <c r="B147" s="8">
        <v>89</v>
      </c>
      <c r="C147" s="6">
        <v>50</v>
      </c>
      <c r="D147" s="9" t="s">
        <v>270</v>
      </c>
    </row>
    <row r="148" ht="14.25" spans="1:4">
      <c r="A148" s="7" t="s">
        <v>271</v>
      </c>
      <c r="B148" s="8">
        <v>84</v>
      </c>
      <c r="C148" s="6">
        <v>50</v>
      </c>
      <c r="D148" s="9" t="s">
        <v>268</v>
      </c>
    </row>
    <row r="149" ht="14.25" spans="1:4">
      <c r="A149" s="7" t="s">
        <v>272</v>
      </c>
      <c r="B149" s="8">
        <v>90</v>
      </c>
      <c r="C149" s="6">
        <v>50</v>
      </c>
      <c r="D149" s="9" t="s">
        <v>273</v>
      </c>
    </row>
    <row r="150" ht="14.25" spans="1:4">
      <c r="A150" s="7" t="s">
        <v>274</v>
      </c>
      <c r="B150" s="8">
        <v>87</v>
      </c>
      <c r="C150" s="6">
        <v>50</v>
      </c>
      <c r="D150" s="9" t="s">
        <v>275</v>
      </c>
    </row>
    <row r="151" ht="14.25" spans="1:4">
      <c r="A151" s="7" t="s">
        <v>276</v>
      </c>
      <c r="B151" s="8">
        <v>87</v>
      </c>
      <c r="C151" s="6">
        <v>50</v>
      </c>
      <c r="D151" s="9" t="s">
        <v>277</v>
      </c>
    </row>
    <row r="152" ht="14.25" spans="1:4">
      <c r="A152" s="7" t="s">
        <v>278</v>
      </c>
      <c r="B152" s="8">
        <v>85</v>
      </c>
      <c r="C152" s="6">
        <v>50</v>
      </c>
      <c r="D152" s="9" t="s">
        <v>279</v>
      </c>
    </row>
    <row r="153" ht="14.25" spans="1:4">
      <c r="A153" s="7" t="s">
        <v>280</v>
      </c>
      <c r="B153" s="8">
        <v>85</v>
      </c>
      <c r="C153" s="6">
        <v>50</v>
      </c>
      <c r="D153" s="9" t="s">
        <v>281</v>
      </c>
    </row>
    <row r="154" ht="14.25" spans="1:4">
      <c r="A154" s="7" t="s">
        <v>282</v>
      </c>
      <c r="B154" s="8">
        <v>85</v>
      </c>
      <c r="C154" s="6">
        <v>50</v>
      </c>
      <c r="D154" s="9" t="s">
        <v>283</v>
      </c>
    </row>
    <row r="155" ht="14.25" spans="1:4">
      <c r="A155" s="7" t="s">
        <v>284</v>
      </c>
      <c r="B155" s="8">
        <v>85</v>
      </c>
      <c r="C155" s="6">
        <v>50</v>
      </c>
      <c r="D155" s="9" t="s">
        <v>283</v>
      </c>
    </row>
    <row r="156" ht="14.25" spans="1:4">
      <c r="A156" s="7" t="s">
        <v>285</v>
      </c>
      <c r="B156" s="8">
        <v>84</v>
      </c>
      <c r="C156" s="6">
        <v>50</v>
      </c>
      <c r="D156" s="9" t="s">
        <v>286</v>
      </c>
    </row>
    <row r="157" ht="14.25" spans="1:4">
      <c r="A157" s="7" t="s">
        <v>287</v>
      </c>
      <c r="B157" s="8">
        <v>87</v>
      </c>
      <c r="C157" s="6">
        <v>50</v>
      </c>
      <c r="D157" s="9" t="s">
        <v>288</v>
      </c>
    </row>
    <row r="158" ht="14.25" spans="1:4">
      <c r="A158" s="7" t="s">
        <v>289</v>
      </c>
      <c r="B158" s="8">
        <v>89</v>
      </c>
      <c r="C158" s="6">
        <v>50</v>
      </c>
      <c r="D158" s="9" t="s">
        <v>288</v>
      </c>
    </row>
    <row r="159" ht="14.25" spans="1:4">
      <c r="A159" s="7" t="s">
        <v>290</v>
      </c>
      <c r="B159" s="8">
        <v>86</v>
      </c>
      <c r="C159" s="6">
        <v>50</v>
      </c>
      <c r="D159" s="9" t="s">
        <v>275</v>
      </c>
    </row>
    <row r="160" ht="14.25" spans="1:4">
      <c r="A160" s="7" t="s">
        <v>291</v>
      </c>
      <c r="B160" s="8">
        <v>90</v>
      </c>
      <c r="C160" s="6">
        <v>50</v>
      </c>
      <c r="D160" s="9" t="s">
        <v>292</v>
      </c>
    </row>
    <row r="161" ht="14.25" spans="1:4">
      <c r="A161" s="7" t="s">
        <v>293</v>
      </c>
      <c r="B161" s="8">
        <v>87</v>
      </c>
      <c r="C161" s="6">
        <v>50</v>
      </c>
      <c r="D161" s="9" t="s">
        <v>294</v>
      </c>
    </row>
    <row r="162" ht="14.25" spans="1:4">
      <c r="A162" s="7" t="s">
        <v>295</v>
      </c>
      <c r="B162" s="8">
        <v>87</v>
      </c>
      <c r="C162" s="6">
        <v>50</v>
      </c>
      <c r="D162" s="9" t="s">
        <v>296</v>
      </c>
    </row>
    <row r="163" ht="14.25" spans="1:4">
      <c r="A163" s="7" t="s">
        <v>297</v>
      </c>
      <c r="B163" s="8">
        <v>87</v>
      </c>
      <c r="C163" s="6">
        <v>50</v>
      </c>
      <c r="D163" s="9" t="s">
        <v>296</v>
      </c>
    </row>
    <row r="164" ht="14.25" spans="1:4">
      <c r="A164" s="7" t="s">
        <v>298</v>
      </c>
      <c r="B164" s="8">
        <v>86</v>
      </c>
      <c r="C164" s="6">
        <v>50</v>
      </c>
      <c r="D164" s="9" t="s">
        <v>292</v>
      </c>
    </row>
    <row r="165" ht="14.25" spans="1:4">
      <c r="A165" s="7" t="s">
        <v>299</v>
      </c>
      <c r="B165" s="8">
        <v>85</v>
      </c>
      <c r="C165" s="6">
        <v>50</v>
      </c>
      <c r="D165" s="9" t="s">
        <v>292</v>
      </c>
    </row>
    <row r="166" ht="14.25" spans="1:4">
      <c r="A166" s="7" t="s">
        <v>300</v>
      </c>
      <c r="B166" s="8">
        <v>85</v>
      </c>
      <c r="C166" s="6">
        <v>50</v>
      </c>
      <c r="D166" s="9" t="s">
        <v>301</v>
      </c>
    </row>
    <row r="167" ht="14.25" spans="1:4">
      <c r="A167" s="7" t="s">
        <v>302</v>
      </c>
      <c r="B167" s="8">
        <v>84</v>
      </c>
      <c r="C167" s="6">
        <v>50</v>
      </c>
      <c r="D167" s="9" t="s">
        <v>303</v>
      </c>
    </row>
    <row r="168" ht="14.25" spans="1:4">
      <c r="A168" s="7" t="s">
        <v>304</v>
      </c>
      <c r="B168" s="8">
        <v>86</v>
      </c>
      <c r="C168" s="6">
        <v>50</v>
      </c>
      <c r="D168" s="9" t="s">
        <v>305</v>
      </c>
    </row>
    <row r="169" ht="14.25" spans="1:4">
      <c r="A169" s="7" t="s">
        <v>306</v>
      </c>
      <c r="B169" s="8">
        <v>90</v>
      </c>
      <c r="C169" s="6">
        <v>50</v>
      </c>
      <c r="D169" s="9" t="s">
        <v>307</v>
      </c>
    </row>
    <row r="170" ht="14.25" spans="1:4">
      <c r="A170" s="7" t="s">
        <v>308</v>
      </c>
      <c r="B170" s="8">
        <v>87</v>
      </c>
      <c r="C170" s="6">
        <v>50</v>
      </c>
      <c r="D170" s="9" t="s">
        <v>309</v>
      </c>
    </row>
    <row r="171" ht="14.25" spans="1:4">
      <c r="A171" s="7" t="s">
        <v>310</v>
      </c>
      <c r="B171" s="8">
        <v>87</v>
      </c>
      <c r="C171" s="6">
        <v>50</v>
      </c>
      <c r="D171" s="9" t="s">
        <v>309</v>
      </c>
    </row>
    <row r="172" ht="14.25" spans="1:4">
      <c r="A172" s="7" t="s">
        <v>311</v>
      </c>
      <c r="B172" s="8">
        <v>87</v>
      </c>
      <c r="C172" s="6">
        <v>50</v>
      </c>
      <c r="D172" s="9" t="s">
        <v>312</v>
      </c>
    </row>
    <row r="173" ht="14.25" spans="1:4">
      <c r="A173" s="7" t="s">
        <v>313</v>
      </c>
      <c r="B173" s="8">
        <v>90</v>
      </c>
      <c r="C173" s="6">
        <v>50</v>
      </c>
      <c r="D173" s="9" t="s">
        <v>314</v>
      </c>
    </row>
    <row r="174" ht="14.25" spans="1:4">
      <c r="A174" s="7" t="s">
        <v>315</v>
      </c>
      <c r="B174" s="8">
        <v>96</v>
      </c>
      <c r="C174" s="6">
        <v>50</v>
      </c>
      <c r="D174" s="9" t="s">
        <v>316</v>
      </c>
    </row>
    <row r="175" ht="14.25" spans="1:4">
      <c r="A175" s="7" t="s">
        <v>317</v>
      </c>
      <c r="B175" s="8">
        <v>88</v>
      </c>
      <c r="C175" s="6">
        <v>50</v>
      </c>
      <c r="D175" s="9" t="s">
        <v>318</v>
      </c>
    </row>
    <row r="176" ht="14.25" spans="1:4">
      <c r="A176" s="7" t="s">
        <v>319</v>
      </c>
      <c r="B176" s="8">
        <v>93</v>
      </c>
      <c r="C176" s="6">
        <v>50</v>
      </c>
      <c r="D176" s="9" t="s">
        <v>320</v>
      </c>
    </row>
    <row r="177" ht="14.25" spans="1:4">
      <c r="A177" s="7" t="s">
        <v>321</v>
      </c>
      <c r="B177" s="8">
        <v>89</v>
      </c>
      <c r="C177" s="6">
        <v>50</v>
      </c>
      <c r="D177" s="9" t="s">
        <v>320</v>
      </c>
    </row>
    <row r="178" ht="14.25" spans="1:4">
      <c r="A178" s="7" t="s">
        <v>322</v>
      </c>
      <c r="B178" s="8">
        <v>86</v>
      </c>
      <c r="C178" s="6">
        <v>50</v>
      </c>
      <c r="D178" s="9" t="s">
        <v>323</v>
      </c>
    </row>
    <row r="179" ht="14.25" spans="1:4">
      <c r="A179" s="7" t="s">
        <v>324</v>
      </c>
      <c r="B179" s="8">
        <v>85</v>
      </c>
      <c r="C179" s="6">
        <v>50</v>
      </c>
      <c r="D179" s="9" t="s">
        <v>318</v>
      </c>
    </row>
    <row r="180" ht="14.25" spans="1:4">
      <c r="A180" s="7" t="s">
        <v>325</v>
      </c>
      <c r="B180" s="8">
        <v>85</v>
      </c>
      <c r="C180" s="6">
        <v>50</v>
      </c>
      <c r="D180" s="9" t="s">
        <v>326</v>
      </c>
    </row>
    <row r="181" ht="14.25" spans="1:4">
      <c r="A181" s="7" t="s">
        <v>327</v>
      </c>
      <c r="B181" s="8">
        <v>85</v>
      </c>
      <c r="C181" s="6">
        <v>50</v>
      </c>
      <c r="D181" s="9" t="s">
        <v>320</v>
      </c>
    </row>
    <row r="182" ht="14.25" spans="1:4">
      <c r="A182" s="7" t="s">
        <v>328</v>
      </c>
      <c r="B182" s="8">
        <v>85</v>
      </c>
      <c r="C182" s="6">
        <v>50</v>
      </c>
      <c r="D182" s="9" t="s">
        <v>318</v>
      </c>
    </row>
    <row r="183" ht="14.25" spans="1:4">
      <c r="A183" s="7" t="s">
        <v>329</v>
      </c>
      <c r="B183" s="8">
        <v>84</v>
      </c>
      <c r="C183" s="6">
        <v>50</v>
      </c>
      <c r="D183" s="9" t="s">
        <v>323</v>
      </c>
    </row>
    <row r="184" ht="14.25" spans="1:4">
      <c r="A184" s="7" t="s">
        <v>330</v>
      </c>
      <c r="B184" s="8">
        <v>84</v>
      </c>
      <c r="C184" s="6">
        <v>50</v>
      </c>
      <c r="D184" s="9" t="s">
        <v>331</v>
      </c>
    </row>
    <row r="185" ht="14.25" spans="1:4">
      <c r="A185" s="7" t="s">
        <v>332</v>
      </c>
      <c r="B185" s="8">
        <v>84</v>
      </c>
      <c r="C185" s="6">
        <v>50</v>
      </c>
      <c r="D185" s="9" t="s">
        <v>323</v>
      </c>
    </row>
    <row r="186" ht="14.25" spans="1:4">
      <c r="A186" s="7" t="s">
        <v>333</v>
      </c>
      <c r="B186" s="8">
        <v>84</v>
      </c>
      <c r="C186" s="6">
        <v>50</v>
      </c>
      <c r="D186" s="9" t="s">
        <v>331</v>
      </c>
    </row>
    <row r="187" ht="14.25" spans="1:4">
      <c r="A187" s="7" t="s">
        <v>334</v>
      </c>
      <c r="B187" s="8">
        <v>84</v>
      </c>
      <c r="C187" s="6">
        <v>50</v>
      </c>
      <c r="D187" s="9" t="s">
        <v>335</v>
      </c>
    </row>
    <row r="188" ht="14.25" spans="1:4">
      <c r="A188" s="7" t="s">
        <v>336</v>
      </c>
      <c r="B188" s="8">
        <v>89</v>
      </c>
      <c r="C188" s="6">
        <v>50</v>
      </c>
      <c r="D188" s="9" t="s">
        <v>337</v>
      </c>
    </row>
    <row r="189" ht="14.25" spans="1:4">
      <c r="A189" s="7" t="s">
        <v>338</v>
      </c>
      <c r="B189" s="8">
        <v>88</v>
      </c>
      <c r="C189" s="6">
        <v>50</v>
      </c>
      <c r="D189" s="9" t="s">
        <v>339</v>
      </c>
    </row>
    <row r="190" ht="14.25" spans="1:4">
      <c r="A190" s="7" t="s">
        <v>340</v>
      </c>
      <c r="B190" s="8">
        <v>87</v>
      </c>
      <c r="C190" s="6">
        <v>50</v>
      </c>
      <c r="D190" s="9" t="s">
        <v>341</v>
      </c>
    </row>
    <row r="191" ht="14.25" spans="1:4">
      <c r="A191" s="7" t="s">
        <v>342</v>
      </c>
      <c r="B191" s="8">
        <v>86</v>
      </c>
      <c r="C191" s="6">
        <v>50</v>
      </c>
      <c r="D191" s="9" t="s">
        <v>343</v>
      </c>
    </row>
    <row r="192" ht="14.25" spans="1:4">
      <c r="A192" s="7" t="s">
        <v>344</v>
      </c>
      <c r="B192" s="8">
        <v>86</v>
      </c>
      <c r="C192" s="6">
        <v>50</v>
      </c>
      <c r="D192" s="9" t="s">
        <v>345</v>
      </c>
    </row>
    <row r="193" ht="14.25" spans="1:4">
      <c r="A193" s="7" t="s">
        <v>346</v>
      </c>
      <c r="B193" s="8">
        <v>90</v>
      </c>
      <c r="C193" s="6">
        <v>50</v>
      </c>
      <c r="D193" s="9" t="s">
        <v>347</v>
      </c>
    </row>
    <row r="194" ht="14.25" spans="1:4">
      <c r="A194" s="7" t="s">
        <v>348</v>
      </c>
      <c r="B194" s="8">
        <v>86</v>
      </c>
      <c r="C194" s="6">
        <v>50</v>
      </c>
      <c r="D194" s="9" t="s">
        <v>349</v>
      </c>
    </row>
    <row r="195" ht="14.25" spans="1:4">
      <c r="A195" s="7" t="s">
        <v>350</v>
      </c>
      <c r="B195" s="8">
        <v>84</v>
      </c>
      <c r="C195" s="6">
        <v>50</v>
      </c>
      <c r="D195" s="9" t="s">
        <v>351</v>
      </c>
    </row>
    <row r="196" ht="14.25" spans="1:4">
      <c r="A196" s="7" t="s">
        <v>352</v>
      </c>
      <c r="B196" s="8">
        <v>83</v>
      </c>
      <c r="C196" s="6">
        <v>50</v>
      </c>
      <c r="D196" s="9" t="s">
        <v>353</v>
      </c>
    </row>
    <row r="197" ht="14.25" spans="1:4">
      <c r="A197" s="7" t="s">
        <v>354</v>
      </c>
      <c r="B197" s="8">
        <v>84</v>
      </c>
      <c r="C197" s="6">
        <v>50</v>
      </c>
      <c r="D197" s="9" t="s">
        <v>355</v>
      </c>
    </row>
    <row r="198" ht="14.25" spans="1:4">
      <c r="A198" s="7" t="s">
        <v>356</v>
      </c>
      <c r="B198" s="8">
        <v>83</v>
      </c>
      <c r="C198" s="6">
        <v>50</v>
      </c>
      <c r="D198" s="9" t="s">
        <v>270</v>
      </c>
    </row>
    <row r="199" ht="14.25" spans="1:4">
      <c r="A199" s="7" t="s">
        <v>357</v>
      </c>
      <c r="B199" s="8">
        <v>83</v>
      </c>
      <c r="C199" s="6">
        <v>50</v>
      </c>
      <c r="D199" s="9" t="s">
        <v>275</v>
      </c>
    </row>
    <row r="200" ht="14.25" spans="1:4">
      <c r="A200" s="7" t="s">
        <v>358</v>
      </c>
      <c r="B200" s="8">
        <v>83</v>
      </c>
      <c r="C200" s="6">
        <v>50</v>
      </c>
      <c r="D200" s="9" t="s">
        <v>359</v>
      </c>
    </row>
    <row r="201" ht="14.25" spans="1:4">
      <c r="A201" s="7" t="s">
        <v>360</v>
      </c>
      <c r="B201" s="8">
        <v>89</v>
      </c>
      <c r="C201" s="6">
        <v>50</v>
      </c>
      <c r="D201" s="9" t="s">
        <v>323</v>
      </c>
    </row>
    <row r="202" ht="14.25" spans="1:4">
      <c r="A202" s="7" t="s">
        <v>361</v>
      </c>
      <c r="B202" s="8">
        <v>83</v>
      </c>
      <c r="C202" s="6">
        <v>50</v>
      </c>
      <c r="D202" s="9" t="s">
        <v>362</v>
      </c>
    </row>
    <row r="203" ht="14.25" spans="1:4">
      <c r="A203" s="7" t="s">
        <v>363</v>
      </c>
      <c r="B203" s="8">
        <v>83</v>
      </c>
      <c r="C203" s="6">
        <v>50</v>
      </c>
      <c r="D203" s="9" t="s">
        <v>364</v>
      </c>
    </row>
    <row r="204" ht="14.25" spans="1:4">
      <c r="A204" s="7" t="s">
        <v>365</v>
      </c>
      <c r="B204" s="8">
        <v>84</v>
      </c>
      <c r="C204" s="6">
        <v>50</v>
      </c>
      <c r="D204" s="9" t="s">
        <v>366</v>
      </c>
    </row>
    <row r="205" ht="14.25" spans="1:4">
      <c r="A205" s="7" t="s">
        <v>367</v>
      </c>
      <c r="B205" s="8">
        <v>82</v>
      </c>
      <c r="C205" s="6">
        <v>50</v>
      </c>
      <c r="D205" s="7" t="s">
        <v>368</v>
      </c>
    </row>
    <row r="206" ht="14.25" spans="1:4">
      <c r="A206" s="7" t="s">
        <v>369</v>
      </c>
      <c r="B206" s="8">
        <v>82</v>
      </c>
      <c r="C206" s="6">
        <v>50</v>
      </c>
      <c r="D206" s="7" t="s">
        <v>318</v>
      </c>
    </row>
    <row r="207" ht="14.25" spans="1:4">
      <c r="A207" s="7" t="s">
        <v>370</v>
      </c>
      <c r="B207" s="8">
        <v>82</v>
      </c>
      <c r="C207" s="6">
        <v>50</v>
      </c>
      <c r="D207" s="7" t="s">
        <v>371</v>
      </c>
    </row>
    <row r="208" ht="14.25" spans="1:4">
      <c r="A208" s="9" t="s">
        <v>372</v>
      </c>
      <c r="B208" s="8">
        <v>82</v>
      </c>
      <c r="C208" s="6">
        <v>50</v>
      </c>
      <c r="D208" s="9" t="s">
        <v>238</v>
      </c>
    </row>
    <row r="209" ht="14.25" spans="1:4">
      <c r="A209" s="9" t="s">
        <v>373</v>
      </c>
      <c r="B209" s="8">
        <v>82</v>
      </c>
      <c r="C209" s="6">
        <v>50</v>
      </c>
      <c r="D209" s="9" t="s">
        <v>374</v>
      </c>
    </row>
    <row r="210" ht="14.25" spans="1:4">
      <c r="A210" s="9" t="s">
        <v>375</v>
      </c>
      <c r="B210" s="8">
        <v>82</v>
      </c>
      <c r="C210" s="6">
        <v>50</v>
      </c>
      <c r="D210" s="9" t="s">
        <v>376</v>
      </c>
    </row>
    <row r="211" ht="14.25" spans="1:4">
      <c r="A211" s="7" t="s">
        <v>377</v>
      </c>
      <c r="B211" s="8">
        <v>85</v>
      </c>
      <c r="C211" s="6">
        <v>50</v>
      </c>
      <c r="D211" s="9" t="s">
        <v>314</v>
      </c>
    </row>
    <row r="212" ht="14.25" spans="1:4">
      <c r="A212" s="7" t="s">
        <v>378</v>
      </c>
      <c r="B212" s="8">
        <v>83</v>
      </c>
      <c r="C212" s="6">
        <v>50</v>
      </c>
      <c r="D212" s="9" t="s">
        <v>379</v>
      </c>
    </row>
    <row r="213" ht="14.25" spans="1:4">
      <c r="A213" s="7" t="s">
        <v>380</v>
      </c>
      <c r="B213" s="8">
        <v>82</v>
      </c>
      <c r="C213" s="6">
        <v>50</v>
      </c>
      <c r="D213" s="9" t="s">
        <v>381</v>
      </c>
    </row>
    <row r="214" ht="14.25" spans="1:4">
      <c r="A214" s="7" t="s">
        <v>382</v>
      </c>
      <c r="B214" s="8">
        <v>82</v>
      </c>
      <c r="C214" s="6">
        <v>50</v>
      </c>
      <c r="D214" s="7" t="s">
        <v>283</v>
      </c>
    </row>
    <row r="215" ht="14.25" spans="1:4">
      <c r="A215" s="7" t="s">
        <v>383</v>
      </c>
      <c r="B215" s="8">
        <v>82</v>
      </c>
      <c r="C215" s="6">
        <v>50</v>
      </c>
      <c r="D215" s="7" t="s">
        <v>384</v>
      </c>
    </row>
    <row r="216" ht="14.25" spans="1:4">
      <c r="A216" s="7" t="s">
        <v>385</v>
      </c>
      <c r="B216" s="8">
        <v>82</v>
      </c>
      <c r="C216" s="6">
        <v>50</v>
      </c>
      <c r="D216" s="7" t="s">
        <v>307</v>
      </c>
    </row>
    <row r="217" ht="14.25" spans="1:4">
      <c r="A217" s="7" t="s">
        <v>386</v>
      </c>
      <c r="B217" s="8">
        <v>81</v>
      </c>
      <c r="C217" s="6">
        <v>50</v>
      </c>
      <c r="D217" s="7" t="s">
        <v>314</v>
      </c>
    </row>
    <row r="218" ht="14.25" spans="1:4">
      <c r="A218" s="7" t="s">
        <v>387</v>
      </c>
      <c r="B218" s="8">
        <v>81</v>
      </c>
      <c r="C218" s="6">
        <v>50</v>
      </c>
      <c r="D218" s="7" t="s">
        <v>388</v>
      </c>
    </row>
    <row r="219" ht="14.25" spans="1:4">
      <c r="A219" s="7" t="s">
        <v>389</v>
      </c>
      <c r="B219" s="8">
        <v>92</v>
      </c>
      <c r="C219" s="6">
        <v>50</v>
      </c>
      <c r="D219" s="9" t="s">
        <v>390</v>
      </c>
    </row>
    <row r="220" ht="14.25" spans="1:4">
      <c r="A220" s="7" t="s">
        <v>391</v>
      </c>
      <c r="B220" s="8">
        <v>85</v>
      </c>
      <c r="C220" s="6">
        <v>50</v>
      </c>
      <c r="D220" s="9" t="s">
        <v>355</v>
      </c>
    </row>
    <row r="221" ht="14.25" spans="1:4">
      <c r="A221" s="7" t="s">
        <v>392</v>
      </c>
      <c r="B221" s="8">
        <v>83</v>
      </c>
      <c r="C221" s="6">
        <v>50</v>
      </c>
      <c r="D221" s="9" t="s">
        <v>270</v>
      </c>
    </row>
    <row r="222" ht="14.25" spans="1:4">
      <c r="A222" s="7" t="s">
        <v>393</v>
      </c>
      <c r="B222" s="8">
        <v>81</v>
      </c>
      <c r="C222" s="6">
        <v>50</v>
      </c>
      <c r="D222" s="7" t="s">
        <v>394</v>
      </c>
    </row>
    <row r="223" ht="14.25" spans="1:4">
      <c r="A223" s="7" t="s">
        <v>395</v>
      </c>
      <c r="B223" s="8">
        <v>81</v>
      </c>
      <c r="C223" s="6">
        <v>50</v>
      </c>
      <c r="D223" s="7" t="s">
        <v>314</v>
      </c>
    </row>
    <row r="224" ht="14.25" spans="1:4">
      <c r="A224" s="9" t="s">
        <v>396</v>
      </c>
      <c r="B224" s="8">
        <v>81</v>
      </c>
      <c r="C224" s="6">
        <v>50</v>
      </c>
      <c r="D224" s="9" t="s">
        <v>320</v>
      </c>
    </row>
    <row r="225" ht="14.25" spans="1:4">
      <c r="A225" s="10" t="s">
        <v>397</v>
      </c>
      <c r="B225" s="8">
        <v>81</v>
      </c>
      <c r="C225" s="6">
        <v>50</v>
      </c>
      <c r="D225" s="10" t="s">
        <v>247</v>
      </c>
    </row>
    <row r="226" ht="14.25" spans="1:4">
      <c r="A226" s="10" t="s">
        <v>398</v>
      </c>
      <c r="B226" s="8">
        <v>81</v>
      </c>
      <c r="C226" s="6">
        <v>50</v>
      </c>
      <c r="D226" s="10" t="s">
        <v>399</v>
      </c>
    </row>
    <row r="227" ht="14.25" spans="1:4">
      <c r="A227" s="10" t="s">
        <v>400</v>
      </c>
      <c r="B227" s="8">
        <v>81</v>
      </c>
      <c r="C227" s="6">
        <v>50</v>
      </c>
      <c r="D227" s="10" t="s">
        <v>279</v>
      </c>
    </row>
    <row r="228" ht="14.25" spans="1:4">
      <c r="A228" s="10" t="s">
        <v>401</v>
      </c>
      <c r="B228" s="8">
        <v>80</v>
      </c>
      <c r="C228" s="6">
        <v>50</v>
      </c>
      <c r="D228" s="10" t="s">
        <v>353</v>
      </c>
    </row>
    <row r="229" ht="14.25" spans="1:4">
      <c r="A229" s="11" t="s">
        <v>402</v>
      </c>
      <c r="B229" s="8">
        <v>81</v>
      </c>
      <c r="C229" s="6">
        <v>50</v>
      </c>
      <c r="D229" s="11" t="s">
        <v>403</v>
      </c>
    </row>
    <row r="230" ht="14.25" spans="1:4">
      <c r="A230" s="4" t="s">
        <v>404</v>
      </c>
      <c r="B230" s="8">
        <v>80</v>
      </c>
      <c r="C230" s="6">
        <v>50</v>
      </c>
      <c r="D230" s="4" t="s">
        <v>405</v>
      </c>
    </row>
    <row r="231" ht="14.25" spans="1:4">
      <c r="A231" s="10" t="s">
        <v>406</v>
      </c>
      <c r="B231" s="8">
        <v>81</v>
      </c>
      <c r="C231" s="6">
        <v>50</v>
      </c>
      <c r="D231" s="10" t="s">
        <v>407</v>
      </c>
    </row>
    <row r="232" ht="14.25" spans="1:4">
      <c r="A232" s="10" t="s">
        <v>408</v>
      </c>
      <c r="B232" s="8">
        <v>80</v>
      </c>
      <c r="C232" s="6">
        <v>50</v>
      </c>
      <c r="D232" s="10" t="s">
        <v>409</v>
      </c>
    </row>
    <row r="233" ht="14.25" spans="1:4">
      <c r="A233" s="10" t="s">
        <v>410</v>
      </c>
      <c r="B233" s="8">
        <v>81</v>
      </c>
      <c r="C233" s="6">
        <v>50</v>
      </c>
      <c r="D233" s="10" t="s">
        <v>411</v>
      </c>
    </row>
    <row r="234" ht="14.25" spans="1:4">
      <c r="A234" s="7" t="s">
        <v>412</v>
      </c>
      <c r="B234" s="8">
        <v>110</v>
      </c>
      <c r="C234" s="6">
        <v>50</v>
      </c>
      <c r="D234" s="9" t="s">
        <v>413</v>
      </c>
    </row>
    <row r="235" ht="14.25" spans="1:4">
      <c r="A235" s="7" t="s">
        <v>414</v>
      </c>
      <c r="B235" s="8">
        <v>86</v>
      </c>
      <c r="C235" s="6">
        <v>50</v>
      </c>
      <c r="D235" s="9" t="s">
        <v>415</v>
      </c>
    </row>
    <row r="236" ht="14.25" spans="1:4">
      <c r="A236" s="7" t="s">
        <v>416</v>
      </c>
      <c r="B236" s="8">
        <v>85</v>
      </c>
      <c r="C236" s="6">
        <v>50</v>
      </c>
      <c r="D236" s="9" t="s">
        <v>415</v>
      </c>
    </row>
    <row r="237" ht="14.25" spans="1:4">
      <c r="A237" s="7" t="s">
        <v>417</v>
      </c>
      <c r="B237" s="8">
        <v>88</v>
      </c>
      <c r="C237" s="6">
        <v>50</v>
      </c>
      <c r="D237" s="9" t="s">
        <v>413</v>
      </c>
    </row>
    <row r="238" ht="14.25" spans="1:4">
      <c r="A238" s="7" t="s">
        <v>418</v>
      </c>
      <c r="B238" s="8">
        <v>89</v>
      </c>
      <c r="C238" s="6">
        <v>50</v>
      </c>
      <c r="D238" s="9" t="s">
        <v>415</v>
      </c>
    </row>
    <row r="239" ht="14.25" spans="1:4">
      <c r="A239" s="7" t="s">
        <v>419</v>
      </c>
      <c r="B239" s="8">
        <v>87</v>
      </c>
      <c r="C239" s="6">
        <v>50</v>
      </c>
      <c r="D239" s="9" t="s">
        <v>415</v>
      </c>
    </row>
    <row r="240" ht="14.25" spans="1:4">
      <c r="A240" s="7" t="s">
        <v>420</v>
      </c>
      <c r="B240" s="8">
        <v>83</v>
      </c>
      <c r="C240" s="6">
        <v>50</v>
      </c>
      <c r="D240" s="9" t="s">
        <v>257</v>
      </c>
    </row>
    <row r="241" ht="14.25" spans="1:4">
      <c r="A241" s="7" t="s">
        <v>421</v>
      </c>
      <c r="B241" s="8">
        <v>84</v>
      </c>
      <c r="C241" s="6">
        <v>50</v>
      </c>
      <c r="D241" s="9" t="s">
        <v>422</v>
      </c>
    </row>
    <row r="242" ht="14.25" spans="1:4">
      <c r="A242" s="7" t="s">
        <v>423</v>
      </c>
      <c r="B242" s="8">
        <v>85</v>
      </c>
      <c r="C242" s="6">
        <v>50</v>
      </c>
      <c r="D242" s="9" t="s">
        <v>424</v>
      </c>
    </row>
    <row r="243" ht="14.25" spans="1:4">
      <c r="A243" s="7" t="s">
        <v>425</v>
      </c>
      <c r="B243" s="8">
        <v>84</v>
      </c>
      <c r="C243" s="6">
        <v>50</v>
      </c>
      <c r="D243" s="9" t="s">
        <v>426</v>
      </c>
    </row>
    <row r="244" ht="14.25" spans="1:4">
      <c r="A244" s="7" t="s">
        <v>427</v>
      </c>
      <c r="B244" s="8">
        <v>81</v>
      </c>
      <c r="C244" s="6">
        <v>50</v>
      </c>
      <c r="D244" s="9" t="s">
        <v>415</v>
      </c>
    </row>
    <row r="245" ht="14.25" spans="1:4">
      <c r="A245" s="7" t="s">
        <v>428</v>
      </c>
      <c r="B245" s="8">
        <v>85</v>
      </c>
      <c r="C245" s="6">
        <v>50</v>
      </c>
      <c r="D245" s="9" t="s">
        <v>429</v>
      </c>
    </row>
    <row r="246" ht="14.25" spans="1:4">
      <c r="A246" s="7" t="s">
        <v>430</v>
      </c>
      <c r="B246" s="8">
        <v>87</v>
      </c>
      <c r="C246" s="6">
        <v>50</v>
      </c>
      <c r="D246" s="7" t="s">
        <v>431</v>
      </c>
    </row>
    <row r="247" ht="14.25" spans="1:4">
      <c r="A247" s="7" t="s">
        <v>432</v>
      </c>
      <c r="B247" s="8">
        <v>82</v>
      </c>
      <c r="C247" s="6">
        <v>50</v>
      </c>
      <c r="D247" s="7" t="s">
        <v>433</v>
      </c>
    </row>
    <row r="248" ht="14.25" spans="1:4">
      <c r="A248" s="7" t="s">
        <v>434</v>
      </c>
      <c r="B248" s="8">
        <v>87</v>
      </c>
      <c r="C248" s="6">
        <v>50</v>
      </c>
      <c r="D248" s="9" t="s">
        <v>435</v>
      </c>
    </row>
    <row r="249" ht="14.25" spans="1:4">
      <c r="A249" s="7" t="s">
        <v>436</v>
      </c>
      <c r="B249" s="8">
        <v>85</v>
      </c>
      <c r="C249" s="6">
        <v>50</v>
      </c>
      <c r="D249" s="9" t="s">
        <v>257</v>
      </c>
    </row>
    <row r="250" ht="14.25" spans="1:4">
      <c r="A250" s="7" t="s">
        <v>437</v>
      </c>
      <c r="B250" s="8">
        <v>81</v>
      </c>
      <c r="C250" s="6">
        <v>50</v>
      </c>
      <c r="D250" s="7" t="s">
        <v>438</v>
      </c>
    </row>
    <row r="251" ht="14.25" spans="1:4">
      <c r="A251" s="10" t="s">
        <v>439</v>
      </c>
      <c r="B251" s="8">
        <v>80</v>
      </c>
      <c r="C251" s="6">
        <v>50</v>
      </c>
      <c r="D251" s="10" t="s">
        <v>440</v>
      </c>
    </row>
    <row r="252" ht="14.25" spans="1:4">
      <c r="A252" s="10" t="s">
        <v>441</v>
      </c>
      <c r="B252" s="8">
        <v>80</v>
      </c>
      <c r="C252" s="6">
        <v>50</v>
      </c>
      <c r="D252" s="10" t="s">
        <v>384</v>
      </c>
    </row>
    <row r="253" ht="14.25" spans="1:4">
      <c r="A253" s="7" t="s">
        <v>442</v>
      </c>
      <c r="B253" s="8">
        <v>81</v>
      </c>
      <c r="C253" s="6">
        <v>50</v>
      </c>
      <c r="D253" s="9" t="s">
        <v>277</v>
      </c>
    </row>
    <row r="254" ht="14.25" spans="1:4">
      <c r="A254" s="7" t="s">
        <v>443</v>
      </c>
      <c r="B254" s="8">
        <v>80</v>
      </c>
      <c r="C254" s="6">
        <v>50</v>
      </c>
      <c r="D254" s="7" t="s">
        <v>281</v>
      </c>
    </row>
    <row r="255" ht="14.25" spans="1:4">
      <c r="A255" s="4" t="s">
        <v>444</v>
      </c>
      <c r="B255" s="5">
        <v>86</v>
      </c>
      <c r="C255" s="6">
        <v>50</v>
      </c>
      <c r="D255" s="4" t="s">
        <v>445</v>
      </c>
    </row>
    <row r="256" ht="14.25" spans="1:4">
      <c r="A256" s="4" t="s">
        <v>446</v>
      </c>
      <c r="B256" s="5">
        <v>85</v>
      </c>
      <c r="C256" s="6">
        <v>50</v>
      </c>
      <c r="D256" s="4" t="s">
        <v>445</v>
      </c>
    </row>
    <row r="257" ht="14.25" spans="1:4">
      <c r="A257" s="4" t="s">
        <v>447</v>
      </c>
      <c r="B257" s="5">
        <v>83</v>
      </c>
      <c r="C257" s="6">
        <v>50</v>
      </c>
      <c r="D257" s="4" t="s">
        <v>448</v>
      </c>
    </row>
    <row r="258" ht="14.25" spans="1:4">
      <c r="A258" s="4" t="s">
        <v>449</v>
      </c>
      <c r="B258" s="5">
        <v>82</v>
      </c>
      <c r="C258" s="6">
        <v>50</v>
      </c>
      <c r="D258" s="4" t="s">
        <v>448</v>
      </c>
    </row>
    <row r="259" ht="14.25" spans="1:4">
      <c r="A259" s="4" t="s">
        <v>450</v>
      </c>
      <c r="B259" s="5">
        <v>93</v>
      </c>
      <c r="C259" s="6">
        <v>50</v>
      </c>
      <c r="D259" s="4" t="s">
        <v>451</v>
      </c>
    </row>
    <row r="260" ht="14.25" spans="1:4">
      <c r="A260" s="4" t="s">
        <v>452</v>
      </c>
      <c r="B260" s="5">
        <v>82</v>
      </c>
      <c r="C260" s="6">
        <v>50</v>
      </c>
      <c r="D260" s="4" t="s">
        <v>453</v>
      </c>
    </row>
    <row r="261" ht="14.25" spans="1:4">
      <c r="A261" s="4" t="s">
        <v>454</v>
      </c>
      <c r="B261" s="5">
        <v>83</v>
      </c>
      <c r="C261" s="6">
        <v>50</v>
      </c>
      <c r="D261" s="4" t="s">
        <v>445</v>
      </c>
    </row>
    <row r="262" ht="14.25" spans="1:4">
      <c r="A262" s="4" t="s">
        <v>455</v>
      </c>
      <c r="B262" s="5">
        <v>87</v>
      </c>
      <c r="C262" s="6">
        <v>50</v>
      </c>
      <c r="D262" s="4" t="s">
        <v>451</v>
      </c>
    </row>
    <row r="263" ht="14.25" spans="1:4">
      <c r="A263" s="4" t="s">
        <v>456</v>
      </c>
      <c r="B263" s="5">
        <v>86</v>
      </c>
      <c r="C263" s="6">
        <v>50</v>
      </c>
      <c r="D263" s="4" t="s">
        <v>457</v>
      </c>
    </row>
    <row r="264" ht="14.25" spans="1:4">
      <c r="A264" s="4" t="s">
        <v>458</v>
      </c>
      <c r="B264" s="5">
        <v>82</v>
      </c>
      <c r="C264" s="6">
        <v>50</v>
      </c>
      <c r="D264" s="4" t="s">
        <v>459</v>
      </c>
    </row>
    <row r="265" ht="14.25" spans="1:4">
      <c r="A265" s="4" t="s">
        <v>460</v>
      </c>
      <c r="B265" s="5">
        <v>89</v>
      </c>
      <c r="C265" s="6">
        <v>50</v>
      </c>
      <c r="D265" s="4" t="s">
        <v>451</v>
      </c>
    </row>
    <row r="266" ht="14.25" spans="1:4">
      <c r="A266" s="4" t="s">
        <v>461</v>
      </c>
      <c r="B266" s="5">
        <v>81</v>
      </c>
      <c r="C266" s="6">
        <v>50</v>
      </c>
      <c r="D266" s="4" t="s">
        <v>462</v>
      </c>
    </row>
    <row r="267" ht="14.25" spans="1:4">
      <c r="A267" s="4" t="s">
        <v>463</v>
      </c>
      <c r="B267" s="5">
        <v>81</v>
      </c>
      <c r="C267" s="6">
        <v>50</v>
      </c>
      <c r="D267" s="4" t="s">
        <v>462</v>
      </c>
    </row>
    <row r="268" ht="14.25" spans="1:4">
      <c r="A268" s="4" t="s">
        <v>464</v>
      </c>
      <c r="B268" s="5">
        <v>83</v>
      </c>
      <c r="C268" s="6">
        <v>50</v>
      </c>
      <c r="D268" s="4" t="s">
        <v>451</v>
      </c>
    </row>
    <row r="269" ht="14.25" spans="1:4">
      <c r="A269" s="4" t="s">
        <v>441</v>
      </c>
      <c r="B269" s="5">
        <v>81</v>
      </c>
      <c r="C269" s="6">
        <v>50</v>
      </c>
      <c r="D269" s="4" t="s">
        <v>465</v>
      </c>
    </row>
    <row r="270" ht="14.25" spans="1:4">
      <c r="A270" s="4" t="s">
        <v>466</v>
      </c>
      <c r="B270" s="5">
        <v>84</v>
      </c>
      <c r="C270" s="6">
        <v>50</v>
      </c>
      <c r="D270" s="4" t="s">
        <v>467</v>
      </c>
    </row>
    <row r="271" ht="14.25" spans="1:4">
      <c r="A271" s="4" t="s">
        <v>468</v>
      </c>
      <c r="B271" s="5">
        <v>86</v>
      </c>
      <c r="C271" s="6">
        <v>50</v>
      </c>
      <c r="D271" s="4" t="s">
        <v>469</v>
      </c>
    </row>
    <row r="272" ht="14.25" spans="1:4">
      <c r="A272" s="4" t="s">
        <v>470</v>
      </c>
      <c r="B272" s="5">
        <v>81</v>
      </c>
      <c r="C272" s="6">
        <v>50</v>
      </c>
      <c r="D272" s="4" t="s">
        <v>471</v>
      </c>
    </row>
    <row r="273" ht="14.25" spans="1:4">
      <c r="A273" s="4" t="s">
        <v>161</v>
      </c>
      <c r="B273" s="5">
        <v>87</v>
      </c>
      <c r="C273" s="6">
        <v>50</v>
      </c>
      <c r="D273" s="4" t="s">
        <v>472</v>
      </c>
    </row>
    <row r="274" ht="14.25" spans="1:4">
      <c r="A274" s="4" t="s">
        <v>473</v>
      </c>
      <c r="B274" s="5">
        <v>86</v>
      </c>
      <c r="C274" s="6">
        <v>50</v>
      </c>
      <c r="D274" s="4" t="s">
        <v>474</v>
      </c>
    </row>
    <row r="275" ht="14.25" spans="1:4">
      <c r="A275" s="4" t="s">
        <v>475</v>
      </c>
      <c r="B275" s="5">
        <v>85</v>
      </c>
      <c r="C275" s="6">
        <v>50</v>
      </c>
      <c r="D275" s="4" t="s">
        <v>476</v>
      </c>
    </row>
    <row r="276" ht="14.25" spans="1:4">
      <c r="A276" s="4" t="s">
        <v>392</v>
      </c>
      <c r="B276" s="5">
        <v>87</v>
      </c>
      <c r="C276" s="6">
        <v>50</v>
      </c>
      <c r="D276" s="4" t="s">
        <v>476</v>
      </c>
    </row>
    <row r="277" ht="14.25" spans="1:4">
      <c r="A277" s="4" t="s">
        <v>477</v>
      </c>
      <c r="B277" s="5">
        <v>95</v>
      </c>
      <c r="C277" s="6">
        <v>50</v>
      </c>
      <c r="D277" s="4" t="s">
        <v>476</v>
      </c>
    </row>
    <row r="278" ht="14.25" spans="1:4">
      <c r="A278" s="4" t="s">
        <v>478</v>
      </c>
      <c r="B278" s="5">
        <v>82</v>
      </c>
      <c r="C278" s="6">
        <v>50</v>
      </c>
      <c r="D278" s="4" t="s">
        <v>445</v>
      </c>
    </row>
    <row r="279" ht="14.25" spans="1:4">
      <c r="A279" s="4" t="s">
        <v>479</v>
      </c>
      <c r="B279" s="5">
        <v>86</v>
      </c>
      <c r="C279" s="6">
        <v>50</v>
      </c>
      <c r="D279" s="4" t="s">
        <v>480</v>
      </c>
    </row>
    <row r="280" ht="14.25" spans="1:4">
      <c r="A280" s="4" t="s">
        <v>481</v>
      </c>
      <c r="B280" s="5">
        <v>80</v>
      </c>
      <c r="C280" s="6">
        <v>50</v>
      </c>
      <c r="D280" s="4" t="s">
        <v>445</v>
      </c>
    </row>
    <row r="281" ht="14.25" spans="1:4">
      <c r="A281" s="4" t="s">
        <v>482</v>
      </c>
      <c r="B281" s="5">
        <v>87</v>
      </c>
      <c r="C281" s="6">
        <v>50</v>
      </c>
      <c r="D281" s="4" t="s">
        <v>483</v>
      </c>
    </row>
    <row r="282" ht="14.25" spans="1:4">
      <c r="A282" s="4" t="s">
        <v>484</v>
      </c>
      <c r="B282" s="5">
        <v>90</v>
      </c>
      <c r="C282" s="6">
        <v>50</v>
      </c>
      <c r="D282" s="4" t="s">
        <v>451</v>
      </c>
    </row>
    <row r="283" ht="14.25" spans="1:4">
      <c r="A283" s="4" t="s">
        <v>485</v>
      </c>
      <c r="B283" s="5">
        <v>80</v>
      </c>
      <c r="C283" s="6">
        <v>50</v>
      </c>
      <c r="D283" s="4" t="s">
        <v>486</v>
      </c>
    </row>
    <row r="284" ht="14.25" spans="1:4">
      <c r="A284" s="4" t="s">
        <v>487</v>
      </c>
      <c r="B284" s="5">
        <v>90</v>
      </c>
      <c r="C284" s="6">
        <v>50</v>
      </c>
      <c r="D284" s="4" t="s">
        <v>488</v>
      </c>
    </row>
    <row r="285" ht="14.25" spans="1:4">
      <c r="A285" s="4" t="s">
        <v>489</v>
      </c>
      <c r="B285" s="5">
        <v>80</v>
      </c>
      <c r="C285" s="6">
        <v>50</v>
      </c>
      <c r="D285" s="4" t="s">
        <v>490</v>
      </c>
    </row>
    <row r="286" ht="14.25" spans="1:4">
      <c r="A286" s="4" t="s">
        <v>481</v>
      </c>
      <c r="B286" s="5">
        <v>86</v>
      </c>
      <c r="C286" s="6">
        <v>50</v>
      </c>
      <c r="D286" s="4" t="s">
        <v>491</v>
      </c>
    </row>
    <row r="287" ht="14.25" spans="1:4">
      <c r="A287" s="4" t="s">
        <v>492</v>
      </c>
      <c r="B287" s="5">
        <v>86</v>
      </c>
      <c r="C287" s="6">
        <v>50</v>
      </c>
      <c r="D287" s="4" t="s">
        <v>491</v>
      </c>
    </row>
    <row r="288" ht="14.25" spans="1:4">
      <c r="A288" s="4" t="s">
        <v>493</v>
      </c>
      <c r="B288" s="5">
        <v>80</v>
      </c>
      <c r="C288" s="6">
        <v>50</v>
      </c>
      <c r="D288" s="4" t="s">
        <v>494</v>
      </c>
    </row>
    <row r="289" ht="14.25" spans="1:4">
      <c r="A289" s="4" t="s">
        <v>495</v>
      </c>
      <c r="B289" s="5">
        <v>83</v>
      </c>
      <c r="C289" s="6">
        <v>50</v>
      </c>
      <c r="D289" s="4" t="s">
        <v>445</v>
      </c>
    </row>
    <row r="290" ht="14.25" spans="1:4">
      <c r="A290" s="4" t="s">
        <v>496</v>
      </c>
      <c r="B290" s="5">
        <v>85</v>
      </c>
      <c r="C290" s="6">
        <v>50</v>
      </c>
      <c r="D290" s="4" t="s">
        <v>476</v>
      </c>
    </row>
    <row r="291" ht="14.25" spans="1:4">
      <c r="A291" s="4" t="s">
        <v>497</v>
      </c>
      <c r="B291" s="5">
        <v>92</v>
      </c>
      <c r="C291" s="6">
        <v>50</v>
      </c>
      <c r="D291" s="4" t="s">
        <v>498</v>
      </c>
    </row>
    <row r="292" ht="14.25" spans="1:4">
      <c r="A292" s="4" t="s">
        <v>499</v>
      </c>
      <c r="B292" s="5">
        <v>93</v>
      </c>
      <c r="C292" s="6">
        <v>50</v>
      </c>
      <c r="D292" s="4" t="s">
        <v>462</v>
      </c>
    </row>
    <row r="293" ht="14.25" spans="1:4">
      <c r="A293" s="4" t="s">
        <v>497</v>
      </c>
      <c r="B293" s="5">
        <v>92</v>
      </c>
      <c r="C293" s="6">
        <v>50</v>
      </c>
      <c r="D293" s="4" t="s">
        <v>445</v>
      </c>
    </row>
    <row r="294" ht="14.25" spans="1:4">
      <c r="A294" s="4" t="s">
        <v>500</v>
      </c>
      <c r="B294" s="5">
        <v>85</v>
      </c>
      <c r="C294" s="6">
        <v>50</v>
      </c>
      <c r="D294" s="4" t="s">
        <v>501</v>
      </c>
    </row>
    <row r="295" ht="14.25" spans="1:4">
      <c r="A295" s="4" t="s">
        <v>502</v>
      </c>
      <c r="B295" s="5">
        <v>81</v>
      </c>
      <c r="C295" s="6">
        <v>50</v>
      </c>
      <c r="D295" s="4" t="s">
        <v>503</v>
      </c>
    </row>
    <row r="296" ht="14.25" spans="1:4">
      <c r="A296" s="4" t="s">
        <v>504</v>
      </c>
      <c r="B296" s="5">
        <v>80</v>
      </c>
      <c r="C296" s="6">
        <v>50</v>
      </c>
      <c r="D296" s="4" t="s">
        <v>505</v>
      </c>
    </row>
    <row r="297" ht="14.25" spans="1:4">
      <c r="A297" s="4" t="s">
        <v>506</v>
      </c>
      <c r="B297" s="5">
        <v>83</v>
      </c>
      <c r="C297" s="6">
        <v>50</v>
      </c>
      <c r="D297" s="4" t="s">
        <v>507</v>
      </c>
    </row>
    <row r="298" ht="14.25" spans="1:4">
      <c r="A298" s="4" t="s">
        <v>508</v>
      </c>
      <c r="B298" s="5">
        <v>82</v>
      </c>
      <c r="C298" s="6">
        <v>50</v>
      </c>
      <c r="D298" s="4" t="s">
        <v>509</v>
      </c>
    </row>
    <row r="299" ht="14.25" spans="1:4">
      <c r="A299" s="4" t="s">
        <v>510</v>
      </c>
      <c r="B299" s="5">
        <v>81</v>
      </c>
      <c r="C299" s="6">
        <v>50</v>
      </c>
      <c r="D299" s="4" t="s">
        <v>507</v>
      </c>
    </row>
    <row r="300" ht="14.25" spans="1:4">
      <c r="A300" s="4" t="s">
        <v>511</v>
      </c>
      <c r="B300" s="5">
        <v>80</v>
      </c>
      <c r="C300" s="6">
        <v>50</v>
      </c>
      <c r="D300" s="4" t="s">
        <v>507</v>
      </c>
    </row>
    <row r="301" ht="14.25" spans="1:4">
      <c r="A301" s="4" t="s">
        <v>511</v>
      </c>
      <c r="B301" s="5">
        <v>81</v>
      </c>
      <c r="C301" s="6">
        <v>50</v>
      </c>
      <c r="D301" s="4" t="s">
        <v>512</v>
      </c>
    </row>
    <row r="302" ht="14.25" spans="1:4">
      <c r="A302" s="4" t="s">
        <v>513</v>
      </c>
      <c r="B302" s="5">
        <v>82</v>
      </c>
      <c r="C302" s="6">
        <v>50</v>
      </c>
      <c r="D302" s="4" t="s">
        <v>507</v>
      </c>
    </row>
    <row r="303" ht="14.25" spans="1:4">
      <c r="A303" s="4" t="s">
        <v>514</v>
      </c>
      <c r="B303" s="5">
        <v>88</v>
      </c>
      <c r="C303" s="6">
        <v>50</v>
      </c>
      <c r="D303" s="4" t="s">
        <v>451</v>
      </c>
    </row>
    <row r="304" ht="14.25" spans="1:4">
      <c r="A304" s="4" t="s">
        <v>515</v>
      </c>
      <c r="B304" s="5">
        <v>80</v>
      </c>
      <c r="C304" s="6">
        <v>50</v>
      </c>
      <c r="D304" s="4" t="s">
        <v>516</v>
      </c>
    </row>
    <row r="305" ht="14.25" spans="1:4">
      <c r="A305" s="4" t="s">
        <v>517</v>
      </c>
      <c r="B305" s="5">
        <v>82</v>
      </c>
      <c r="C305" s="6">
        <v>50</v>
      </c>
      <c r="D305" s="4" t="s">
        <v>451</v>
      </c>
    </row>
    <row r="306" ht="14.25" spans="1:4">
      <c r="A306" s="4" t="s">
        <v>518</v>
      </c>
      <c r="B306" s="5">
        <v>83</v>
      </c>
      <c r="C306" s="6">
        <v>50</v>
      </c>
      <c r="D306" s="4" t="s">
        <v>519</v>
      </c>
    </row>
    <row r="307" ht="14.25" spans="1:4">
      <c r="A307" s="4" t="s">
        <v>520</v>
      </c>
      <c r="B307" s="5">
        <v>87</v>
      </c>
      <c r="C307" s="6">
        <v>50</v>
      </c>
      <c r="D307" s="4" t="s">
        <v>507</v>
      </c>
    </row>
    <row r="308" ht="14.25" spans="1:4">
      <c r="A308" s="4" t="s">
        <v>521</v>
      </c>
      <c r="B308" s="5">
        <v>87</v>
      </c>
      <c r="C308" s="6">
        <v>50</v>
      </c>
      <c r="D308" s="4" t="s">
        <v>507</v>
      </c>
    </row>
    <row r="309" ht="14.25" spans="1:4">
      <c r="A309" s="4" t="s">
        <v>522</v>
      </c>
      <c r="B309" s="5">
        <v>85</v>
      </c>
      <c r="C309" s="6">
        <v>50</v>
      </c>
      <c r="D309" s="4" t="s">
        <v>451</v>
      </c>
    </row>
    <row r="310" ht="14.25" spans="1:4">
      <c r="A310" s="4" t="s">
        <v>523</v>
      </c>
      <c r="B310" s="5">
        <v>82</v>
      </c>
      <c r="C310" s="6">
        <v>50</v>
      </c>
      <c r="D310" s="4" t="s">
        <v>507</v>
      </c>
    </row>
    <row r="311" ht="14.25" spans="1:4">
      <c r="A311" s="4" t="s">
        <v>524</v>
      </c>
      <c r="B311" s="5">
        <v>83</v>
      </c>
      <c r="C311" s="6">
        <v>50</v>
      </c>
      <c r="D311" s="4" t="s">
        <v>525</v>
      </c>
    </row>
    <row r="312" ht="14.25" spans="1:4">
      <c r="A312" s="4" t="s">
        <v>526</v>
      </c>
      <c r="B312" s="5">
        <v>95</v>
      </c>
      <c r="C312" s="6">
        <v>50</v>
      </c>
      <c r="D312" s="4" t="s">
        <v>507</v>
      </c>
    </row>
    <row r="313" ht="14.25" spans="1:4">
      <c r="A313" s="4" t="s">
        <v>527</v>
      </c>
      <c r="B313" s="5">
        <v>82</v>
      </c>
      <c r="C313" s="6">
        <v>50</v>
      </c>
      <c r="D313" s="4" t="s">
        <v>528</v>
      </c>
    </row>
    <row r="314" ht="14.25" spans="1:4">
      <c r="A314" s="4" t="s">
        <v>529</v>
      </c>
      <c r="B314" s="5">
        <v>87</v>
      </c>
      <c r="C314" s="6">
        <v>50</v>
      </c>
      <c r="D314" s="4" t="s">
        <v>474</v>
      </c>
    </row>
    <row r="315" ht="14.25" spans="1:4">
      <c r="A315" s="4" t="s">
        <v>530</v>
      </c>
      <c r="B315" s="5">
        <v>88</v>
      </c>
      <c r="C315" s="6">
        <v>50</v>
      </c>
      <c r="D315" s="4" t="s">
        <v>531</v>
      </c>
    </row>
    <row r="316" ht="14.25" spans="1:4">
      <c r="A316" s="4" t="s">
        <v>532</v>
      </c>
      <c r="B316" s="5">
        <v>89</v>
      </c>
      <c r="C316" s="6">
        <v>50</v>
      </c>
      <c r="D316" s="4" t="s">
        <v>516</v>
      </c>
    </row>
    <row r="317" ht="14.25" spans="1:4">
      <c r="A317" s="4" t="s">
        <v>533</v>
      </c>
      <c r="B317" s="5">
        <v>82</v>
      </c>
      <c r="C317" s="6">
        <v>50</v>
      </c>
      <c r="D317" s="4" t="s">
        <v>534</v>
      </c>
    </row>
    <row r="318" ht="14.25" spans="1:4">
      <c r="A318" s="4" t="s">
        <v>535</v>
      </c>
      <c r="B318" s="5">
        <v>85</v>
      </c>
      <c r="C318" s="6">
        <v>50</v>
      </c>
      <c r="D318" s="4" t="s">
        <v>536</v>
      </c>
    </row>
    <row r="319" ht="14.25" spans="1:4">
      <c r="A319" s="4" t="s">
        <v>537</v>
      </c>
      <c r="B319" s="5">
        <v>83</v>
      </c>
      <c r="C319" s="6">
        <v>50</v>
      </c>
      <c r="D319" s="4" t="s">
        <v>516</v>
      </c>
    </row>
    <row r="320" ht="14.25" spans="1:4">
      <c r="A320" s="4" t="s">
        <v>538</v>
      </c>
      <c r="B320" s="5">
        <v>82</v>
      </c>
      <c r="C320" s="6">
        <v>50</v>
      </c>
      <c r="D320" s="4" t="s">
        <v>445</v>
      </c>
    </row>
    <row r="321" ht="14.25" spans="1:4">
      <c r="A321" s="4" t="s">
        <v>539</v>
      </c>
      <c r="B321" s="5">
        <v>84</v>
      </c>
      <c r="C321" s="6">
        <v>50</v>
      </c>
      <c r="D321" s="4" t="s">
        <v>540</v>
      </c>
    </row>
    <row r="322" ht="14.25" spans="1:4">
      <c r="A322" s="4" t="s">
        <v>541</v>
      </c>
      <c r="B322" s="5">
        <v>89</v>
      </c>
      <c r="C322" s="6">
        <v>50</v>
      </c>
      <c r="D322" s="4" t="s">
        <v>451</v>
      </c>
    </row>
    <row r="323" ht="14.25" spans="1:4">
      <c r="A323" s="4" t="s">
        <v>311</v>
      </c>
      <c r="B323" s="5">
        <v>84</v>
      </c>
      <c r="C323" s="6">
        <v>50</v>
      </c>
      <c r="D323" s="4" t="s">
        <v>542</v>
      </c>
    </row>
    <row r="324" ht="14.25" spans="1:4">
      <c r="A324" s="4" t="s">
        <v>543</v>
      </c>
      <c r="B324" s="5">
        <v>85</v>
      </c>
      <c r="C324" s="6">
        <v>50</v>
      </c>
      <c r="D324" s="4" t="s">
        <v>544</v>
      </c>
    </row>
    <row r="325" ht="14.25" spans="1:4">
      <c r="A325" s="4" t="s">
        <v>545</v>
      </c>
      <c r="B325" s="5">
        <v>81</v>
      </c>
      <c r="C325" s="6">
        <v>50</v>
      </c>
      <c r="D325" s="4" t="s">
        <v>544</v>
      </c>
    </row>
    <row r="326" ht="14.25" spans="1:4">
      <c r="A326" s="4" t="s">
        <v>546</v>
      </c>
      <c r="B326" s="5">
        <v>81</v>
      </c>
      <c r="C326" s="6">
        <v>50</v>
      </c>
      <c r="D326" s="4" t="s">
        <v>547</v>
      </c>
    </row>
    <row r="327" ht="14.25" spans="1:4">
      <c r="A327" s="4" t="s">
        <v>548</v>
      </c>
      <c r="B327" s="5">
        <v>81</v>
      </c>
      <c r="C327" s="6">
        <v>50</v>
      </c>
      <c r="D327" s="4" t="s">
        <v>549</v>
      </c>
    </row>
    <row r="328" ht="14.25" spans="1:4">
      <c r="A328" s="4" t="s">
        <v>550</v>
      </c>
      <c r="B328" s="5">
        <v>82</v>
      </c>
      <c r="C328" s="6">
        <v>50</v>
      </c>
      <c r="D328" s="4" t="s">
        <v>445</v>
      </c>
    </row>
    <row r="329" spans="1:4">
      <c r="A329" s="12" t="s">
        <v>551</v>
      </c>
      <c r="B329" s="13">
        <v>93</v>
      </c>
      <c r="C329" s="6">
        <v>50</v>
      </c>
      <c r="D329" s="12" t="s">
        <v>552</v>
      </c>
    </row>
    <row r="330" spans="1:4">
      <c r="A330" s="6" t="s">
        <v>553</v>
      </c>
      <c r="B330" s="14">
        <v>85</v>
      </c>
      <c r="C330" s="6">
        <v>50</v>
      </c>
      <c r="D330" s="6" t="s">
        <v>554</v>
      </c>
    </row>
    <row r="331" spans="1:4">
      <c r="A331" s="12" t="s">
        <v>555</v>
      </c>
      <c r="B331" s="13">
        <v>90</v>
      </c>
      <c r="C331" s="6">
        <v>50</v>
      </c>
      <c r="D331" s="12" t="s">
        <v>556</v>
      </c>
    </row>
    <row r="332" ht="14.25" spans="1:4">
      <c r="A332" s="4" t="s">
        <v>557</v>
      </c>
      <c r="B332" s="5">
        <v>82</v>
      </c>
      <c r="C332" s="6">
        <v>50</v>
      </c>
      <c r="D332" s="4" t="s">
        <v>558</v>
      </c>
    </row>
    <row r="333" ht="14.25" spans="1:4">
      <c r="A333" s="4" t="s">
        <v>559</v>
      </c>
      <c r="B333" s="5">
        <v>83</v>
      </c>
      <c r="C333" s="6">
        <v>50</v>
      </c>
      <c r="D333" s="4" t="s">
        <v>560</v>
      </c>
    </row>
    <row r="334" ht="14.25" spans="1:4">
      <c r="A334" s="4" t="s">
        <v>561</v>
      </c>
      <c r="B334" s="5">
        <v>80</v>
      </c>
      <c r="C334" s="6">
        <v>50</v>
      </c>
      <c r="D334" s="4" t="s">
        <v>562</v>
      </c>
    </row>
    <row r="335" ht="14.25" spans="1:4">
      <c r="A335" s="4" t="s">
        <v>563</v>
      </c>
      <c r="B335" s="5">
        <v>85</v>
      </c>
      <c r="C335" s="6">
        <v>50</v>
      </c>
      <c r="D335" s="4" t="s">
        <v>564</v>
      </c>
    </row>
    <row r="336" ht="14.25" spans="1:4">
      <c r="A336" s="4" t="s">
        <v>565</v>
      </c>
      <c r="B336" s="5">
        <v>84</v>
      </c>
      <c r="C336" s="6">
        <v>50</v>
      </c>
      <c r="D336" s="4" t="s">
        <v>566</v>
      </c>
    </row>
    <row r="337" ht="14.25" spans="1:4">
      <c r="A337" s="4" t="s">
        <v>567</v>
      </c>
      <c r="B337" s="5">
        <v>82</v>
      </c>
      <c r="C337" s="6">
        <v>50</v>
      </c>
      <c r="D337" s="4" t="s">
        <v>568</v>
      </c>
    </row>
    <row r="338" ht="14.25" spans="1:4">
      <c r="A338" s="4" t="s">
        <v>569</v>
      </c>
      <c r="B338" s="5">
        <v>84</v>
      </c>
      <c r="C338" s="6">
        <v>50</v>
      </c>
      <c r="D338" s="4" t="s">
        <v>570</v>
      </c>
    </row>
    <row r="339" ht="14.25" spans="1:4">
      <c r="A339" s="4" t="s">
        <v>571</v>
      </c>
      <c r="B339" s="5">
        <v>85</v>
      </c>
      <c r="C339" s="6">
        <v>50</v>
      </c>
      <c r="D339" s="4" t="s">
        <v>572</v>
      </c>
    </row>
    <row r="340" ht="14.25" spans="1:4">
      <c r="A340" s="4" t="s">
        <v>573</v>
      </c>
      <c r="B340" s="5">
        <v>81</v>
      </c>
      <c r="C340" s="6">
        <v>50</v>
      </c>
      <c r="D340" s="4" t="s">
        <v>574</v>
      </c>
    </row>
    <row r="341" ht="14.25" spans="1:4">
      <c r="A341" s="4" t="s">
        <v>575</v>
      </c>
      <c r="B341" s="5">
        <v>81</v>
      </c>
      <c r="C341" s="6">
        <v>50</v>
      </c>
      <c r="D341" s="4" t="s">
        <v>576</v>
      </c>
    </row>
    <row r="342" ht="14.25" spans="1:4">
      <c r="A342" s="4" t="s">
        <v>577</v>
      </c>
      <c r="B342" s="5">
        <v>83</v>
      </c>
      <c r="C342" s="6">
        <v>50</v>
      </c>
      <c r="D342" s="4" t="s">
        <v>578</v>
      </c>
    </row>
    <row r="343" ht="14.25" spans="1:4">
      <c r="A343" s="4" t="s">
        <v>579</v>
      </c>
      <c r="B343" s="5">
        <v>88</v>
      </c>
      <c r="C343" s="6">
        <v>50</v>
      </c>
      <c r="D343" s="4" t="s">
        <v>580</v>
      </c>
    </row>
    <row r="344" ht="14.25" spans="1:4">
      <c r="A344" s="4" t="s">
        <v>581</v>
      </c>
      <c r="B344" s="5">
        <v>88</v>
      </c>
      <c r="C344" s="6">
        <v>50</v>
      </c>
      <c r="D344" s="4" t="s">
        <v>582</v>
      </c>
    </row>
    <row r="345" ht="14.25" spans="1:4">
      <c r="A345" s="4" t="s">
        <v>583</v>
      </c>
      <c r="B345" s="5">
        <v>81</v>
      </c>
      <c r="C345" s="6">
        <v>50</v>
      </c>
      <c r="D345" s="4" t="s">
        <v>584</v>
      </c>
    </row>
    <row r="346" ht="14.25" spans="1:4">
      <c r="A346" s="4" t="s">
        <v>585</v>
      </c>
      <c r="B346" s="5">
        <v>81</v>
      </c>
      <c r="C346" s="6">
        <v>50</v>
      </c>
      <c r="D346" s="4" t="s">
        <v>586</v>
      </c>
    </row>
    <row r="347" ht="14.25" spans="1:4">
      <c r="A347" s="4" t="s">
        <v>587</v>
      </c>
      <c r="B347" s="5">
        <v>80</v>
      </c>
      <c r="C347" s="6">
        <v>50</v>
      </c>
      <c r="D347" s="4" t="s">
        <v>588</v>
      </c>
    </row>
    <row r="348" ht="14.25" spans="1:4">
      <c r="A348" s="4" t="s">
        <v>589</v>
      </c>
      <c r="B348" s="5">
        <v>82</v>
      </c>
      <c r="C348" s="6">
        <v>50</v>
      </c>
      <c r="D348" s="4" t="s">
        <v>590</v>
      </c>
    </row>
    <row r="349" ht="14.25" spans="1:4">
      <c r="A349" s="4" t="s">
        <v>591</v>
      </c>
      <c r="B349" s="5">
        <v>83</v>
      </c>
      <c r="C349" s="6">
        <v>50</v>
      </c>
      <c r="D349" s="4" t="s">
        <v>592</v>
      </c>
    </row>
    <row r="350" ht="14.25" spans="1:4">
      <c r="A350" s="4" t="s">
        <v>593</v>
      </c>
      <c r="B350" s="5">
        <v>83</v>
      </c>
      <c r="C350" s="6">
        <v>50</v>
      </c>
      <c r="D350" s="4" t="s">
        <v>594</v>
      </c>
    </row>
    <row r="351" ht="14.25" spans="1:4">
      <c r="A351" s="4" t="s">
        <v>595</v>
      </c>
      <c r="B351" s="5">
        <v>83</v>
      </c>
      <c r="C351" s="6">
        <v>50</v>
      </c>
      <c r="D351" s="4" t="s">
        <v>596</v>
      </c>
    </row>
    <row r="352" ht="14.25" spans="1:4">
      <c r="A352" s="4" t="s">
        <v>597</v>
      </c>
      <c r="B352" s="5">
        <v>80</v>
      </c>
      <c r="C352" s="6">
        <v>50</v>
      </c>
      <c r="D352" s="4" t="s">
        <v>598</v>
      </c>
    </row>
    <row r="353" ht="14.25" spans="1:4">
      <c r="A353" s="4" t="s">
        <v>599</v>
      </c>
      <c r="B353" s="5">
        <v>80</v>
      </c>
      <c r="C353" s="6">
        <v>50</v>
      </c>
      <c r="D353" s="4" t="s">
        <v>600</v>
      </c>
    </row>
    <row r="354" ht="14.25" spans="1:4">
      <c r="A354" s="4" t="s">
        <v>601</v>
      </c>
      <c r="B354" s="5">
        <v>82</v>
      </c>
      <c r="C354" s="6">
        <v>50</v>
      </c>
      <c r="D354" s="4" t="s">
        <v>602</v>
      </c>
    </row>
    <row r="355" ht="14.25" spans="1:4">
      <c r="A355" s="4" t="s">
        <v>603</v>
      </c>
      <c r="B355" s="5">
        <v>84</v>
      </c>
      <c r="C355" s="6">
        <v>50</v>
      </c>
      <c r="D355" s="4" t="s">
        <v>604</v>
      </c>
    </row>
    <row r="356" ht="14.25" spans="1:4">
      <c r="A356" s="4" t="s">
        <v>605</v>
      </c>
      <c r="B356" s="5">
        <v>83</v>
      </c>
      <c r="C356" s="6">
        <v>50</v>
      </c>
      <c r="D356" s="4" t="s">
        <v>606</v>
      </c>
    </row>
    <row r="357" ht="14.25" spans="1:4">
      <c r="A357" s="4" t="s">
        <v>607</v>
      </c>
      <c r="B357" s="5">
        <v>87</v>
      </c>
      <c r="C357" s="6">
        <v>50</v>
      </c>
      <c r="D357" s="4" t="s">
        <v>608</v>
      </c>
    </row>
    <row r="358" ht="14.25" spans="1:4">
      <c r="A358" s="4" t="s">
        <v>609</v>
      </c>
      <c r="B358" s="5">
        <v>92</v>
      </c>
      <c r="C358" s="6">
        <v>50</v>
      </c>
      <c r="D358" s="4" t="s">
        <v>610</v>
      </c>
    </row>
    <row r="359" ht="14.25" spans="1:4">
      <c r="A359" s="4" t="s">
        <v>611</v>
      </c>
      <c r="B359" s="5">
        <v>82</v>
      </c>
      <c r="C359" s="6">
        <v>50</v>
      </c>
      <c r="D359" s="4" t="s">
        <v>612</v>
      </c>
    </row>
    <row r="360" ht="14.25" spans="1:4">
      <c r="A360" s="4" t="s">
        <v>613</v>
      </c>
      <c r="B360" s="5">
        <v>82</v>
      </c>
      <c r="C360" s="6">
        <v>50</v>
      </c>
      <c r="D360" s="4" t="s">
        <v>614</v>
      </c>
    </row>
    <row r="361" ht="14.25" spans="1:4">
      <c r="A361" s="4" t="s">
        <v>615</v>
      </c>
      <c r="B361" s="5">
        <v>81</v>
      </c>
      <c r="C361" s="6">
        <v>50</v>
      </c>
      <c r="D361" s="4" t="s">
        <v>616</v>
      </c>
    </row>
    <row r="362" ht="14.25" spans="1:4">
      <c r="A362" s="4" t="s">
        <v>617</v>
      </c>
      <c r="B362" s="5">
        <v>80</v>
      </c>
      <c r="C362" s="6">
        <v>50</v>
      </c>
      <c r="D362" s="4" t="s">
        <v>618</v>
      </c>
    </row>
    <row r="363" ht="14.25" spans="1:4">
      <c r="A363" s="4" t="s">
        <v>619</v>
      </c>
      <c r="B363" s="5">
        <v>82</v>
      </c>
      <c r="C363" s="6">
        <v>50</v>
      </c>
      <c r="D363" s="4" t="s">
        <v>620</v>
      </c>
    </row>
    <row r="364" ht="14.25" spans="1:4">
      <c r="A364" s="4" t="s">
        <v>137</v>
      </c>
      <c r="B364" s="5">
        <v>82</v>
      </c>
      <c r="C364" s="6">
        <v>50</v>
      </c>
      <c r="D364" s="4" t="s">
        <v>621</v>
      </c>
    </row>
    <row r="365" ht="14.25" spans="1:4">
      <c r="A365" s="4" t="s">
        <v>622</v>
      </c>
      <c r="B365" s="5">
        <v>87</v>
      </c>
      <c r="C365" s="6">
        <v>50</v>
      </c>
      <c r="D365" s="4" t="s">
        <v>623</v>
      </c>
    </row>
    <row r="366" ht="14.25" spans="1:4">
      <c r="A366" s="4" t="s">
        <v>624</v>
      </c>
      <c r="B366" s="5">
        <v>82</v>
      </c>
      <c r="C366" s="6">
        <v>50</v>
      </c>
      <c r="D366" s="4" t="s">
        <v>625</v>
      </c>
    </row>
    <row r="367" ht="14.25" spans="1:4">
      <c r="A367" s="4" t="s">
        <v>626</v>
      </c>
      <c r="B367" s="5">
        <v>82</v>
      </c>
      <c r="C367" s="6">
        <v>50</v>
      </c>
      <c r="D367" s="4" t="s">
        <v>627</v>
      </c>
    </row>
    <row r="368" ht="14.25" spans="1:4">
      <c r="A368" s="4" t="s">
        <v>628</v>
      </c>
      <c r="B368" s="5">
        <v>83</v>
      </c>
      <c r="C368" s="6">
        <v>50</v>
      </c>
      <c r="D368" s="4" t="s">
        <v>627</v>
      </c>
    </row>
    <row r="369" ht="14.25" spans="1:4">
      <c r="A369" s="4" t="s">
        <v>629</v>
      </c>
      <c r="B369" s="5">
        <v>87</v>
      </c>
      <c r="C369" s="6">
        <v>50</v>
      </c>
      <c r="D369" s="4" t="s">
        <v>630</v>
      </c>
    </row>
    <row r="370" ht="14.25" spans="1:4">
      <c r="A370" s="4" t="s">
        <v>631</v>
      </c>
      <c r="B370" s="5">
        <v>89</v>
      </c>
      <c r="C370" s="6">
        <v>50</v>
      </c>
      <c r="D370" s="4" t="s">
        <v>632</v>
      </c>
    </row>
    <row r="371" ht="14.25" spans="1:4">
      <c r="A371" s="4" t="s">
        <v>633</v>
      </c>
      <c r="B371" s="5">
        <v>83</v>
      </c>
      <c r="C371" s="6">
        <v>50</v>
      </c>
      <c r="D371" s="4" t="s">
        <v>634</v>
      </c>
    </row>
    <row r="372" ht="14.25" spans="1:4">
      <c r="A372" s="4" t="s">
        <v>635</v>
      </c>
      <c r="B372" s="5">
        <v>88</v>
      </c>
      <c r="C372" s="6">
        <v>50</v>
      </c>
      <c r="D372" s="4" t="s">
        <v>636</v>
      </c>
    </row>
    <row r="373" ht="14.25" spans="1:4">
      <c r="A373" s="4" t="s">
        <v>637</v>
      </c>
      <c r="B373" s="5">
        <v>81</v>
      </c>
      <c r="C373" s="6">
        <v>50</v>
      </c>
      <c r="D373" s="4" t="s">
        <v>638</v>
      </c>
    </row>
    <row r="374" ht="14.25" spans="1:4">
      <c r="A374" s="4" t="s">
        <v>639</v>
      </c>
      <c r="B374" s="5">
        <v>87</v>
      </c>
      <c r="C374" s="6">
        <v>50</v>
      </c>
      <c r="D374" s="4" t="s">
        <v>640</v>
      </c>
    </row>
    <row r="375" ht="14.25" spans="1:4">
      <c r="A375" s="4" t="s">
        <v>641</v>
      </c>
      <c r="B375" s="5">
        <v>80</v>
      </c>
      <c r="C375" s="6">
        <v>50</v>
      </c>
      <c r="D375" s="4" t="s">
        <v>642</v>
      </c>
    </row>
    <row r="376" ht="14.25" spans="1:4">
      <c r="A376" s="12" t="s">
        <v>643</v>
      </c>
      <c r="B376" s="5">
        <v>86</v>
      </c>
      <c r="C376" s="6">
        <v>50</v>
      </c>
      <c r="D376" s="12" t="s">
        <v>644</v>
      </c>
    </row>
    <row r="377" ht="14.25" spans="1:4">
      <c r="A377" s="12" t="s">
        <v>645</v>
      </c>
      <c r="B377" s="5">
        <v>83</v>
      </c>
      <c r="C377" s="6">
        <v>50</v>
      </c>
      <c r="D377" s="12" t="s">
        <v>644</v>
      </c>
    </row>
    <row r="378" ht="14.25" spans="1:4">
      <c r="A378" s="12" t="s">
        <v>646</v>
      </c>
      <c r="B378" s="5">
        <v>91</v>
      </c>
      <c r="C378" s="6">
        <v>50</v>
      </c>
      <c r="D378" s="12" t="s">
        <v>647</v>
      </c>
    </row>
    <row r="379" ht="14.25" spans="1:4">
      <c r="A379" s="12" t="s">
        <v>648</v>
      </c>
      <c r="B379" s="5">
        <v>85</v>
      </c>
      <c r="C379" s="6">
        <v>50</v>
      </c>
      <c r="D379" s="12" t="s">
        <v>649</v>
      </c>
    </row>
    <row r="380" ht="14.25" spans="1:4">
      <c r="A380" s="12" t="s">
        <v>650</v>
      </c>
      <c r="B380" s="5">
        <v>80</v>
      </c>
      <c r="C380" s="6">
        <v>50</v>
      </c>
      <c r="D380" s="12" t="s">
        <v>649</v>
      </c>
    </row>
    <row r="381" ht="14.25" spans="1:4">
      <c r="A381" s="12" t="s">
        <v>651</v>
      </c>
      <c r="B381" s="5">
        <v>83</v>
      </c>
      <c r="C381" s="6">
        <v>50</v>
      </c>
      <c r="D381" s="12" t="s">
        <v>652</v>
      </c>
    </row>
    <row r="382" ht="14.25" spans="1:4">
      <c r="A382" s="4" t="s">
        <v>653</v>
      </c>
      <c r="B382" s="5">
        <v>83</v>
      </c>
      <c r="C382" s="6">
        <v>50</v>
      </c>
      <c r="D382" s="4" t="s">
        <v>654</v>
      </c>
    </row>
    <row r="383" ht="14.25" spans="1:4">
      <c r="A383" s="4" t="s">
        <v>655</v>
      </c>
      <c r="B383" s="5">
        <v>84</v>
      </c>
      <c r="C383" s="6">
        <v>50</v>
      </c>
      <c r="D383" s="4" t="s">
        <v>656</v>
      </c>
    </row>
    <row r="384" ht="14.25" spans="1:4">
      <c r="A384" s="4" t="s">
        <v>657</v>
      </c>
      <c r="B384" s="5">
        <v>85</v>
      </c>
      <c r="C384" s="6">
        <v>50</v>
      </c>
      <c r="D384" s="4" t="s">
        <v>658</v>
      </c>
    </row>
    <row r="385" ht="14.25" spans="1:4">
      <c r="A385" s="4" t="s">
        <v>659</v>
      </c>
      <c r="B385" s="5">
        <v>87</v>
      </c>
      <c r="C385" s="6">
        <v>50</v>
      </c>
      <c r="D385" s="4" t="s">
        <v>660</v>
      </c>
    </row>
    <row r="386" ht="14.25" spans="1:4">
      <c r="A386" s="4" t="s">
        <v>661</v>
      </c>
      <c r="B386" s="5">
        <v>85</v>
      </c>
      <c r="C386" s="6">
        <v>50</v>
      </c>
      <c r="D386" s="4" t="s">
        <v>660</v>
      </c>
    </row>
    <row r="387" ht="14.25" spans="1:4">
      <c r="A387" s="4" t="s">
        <v>662</v>
      </c>
      <c r="B387" s="5">
        <v>86</v>
      </c>
      <c r="C387" s="6">
        <v>50</v>
      </c>
      <c r="D387" s="4" t="s">
        <v>663</v>
      </c>
    </row>
    <row r="388" ht="14.25" spans="1:4">
      <c r="A388" s="4" t="s">
        <v>664</v>
      </c>
      <c r="B388" s="5">
        <v>93</v>
      </c>
      <c r="C388" s="6">
        <v>50</v>
      </c>
      <c r="D388" s="4" t="s">
        <v>665</v>
      </c>
    </row>
    <row r="389" ht="14.25" spans="1:4">
      <c r="A389" s="4" t="s">
        <v>666</v>
      </c>
      <c r="B389" s="15">
        <v>92</v>
      </c>
      <c r="C389" s="6">
        <v>50</v>
      </c>
      <c r="D389" s="4" t="s">
        <v>667</v>
      </c>
    </row>
    <row r="390" ht="16.5" spans="1:4">
      <c r="A390" s="16" t="s">
        <v>668</v>
      </c>
      <c r="B390" s="17">
        <v>85</v>
      </c>
      <c r="C390" s="6">
        <v>50</v>
      </c>
      <c r="D390" s="16" t="s">
        <v>669</v>
      </c>
    </row>
    <row r="391" ht="16.5" spans="1:4">
      <c r="A391" s="16" t="s">
        <v>670</v>
      </c>
      <c r="B391" s="17">
        <v>95</v>
      </c>
      <c r="C391" s="6">
        <v>50</v>
      </c>
      <c r="D391" s="16" t="s">
        <v>669</v>
      </c>
    </row>
    <row r="392" ht="16.5" spans="1:4">
      <c r="A392" s="16" t="s">
        <v>671</v>
      </c>
      <c r="B392" s="17">
        <v>85</v>
      </c>
      <c r="C392" s="6">
        <v>50</v>
      </c>
      <c r="D392" s="16" t="s">
        <v>669</v>
      </c>
    </row>
    <row r="393" ht="16.5" spans="1:4">
      <c r="A393" s="16" t="s">
        <v>672</v>
      </c>
      <c r="B393" s="17">
        <v>88</v>
      </c>
      <c r="C393" s="6">
        <v>50</v>
      </c>
      <c r="D393" s="16" t="s">
        <v>669</v>
      </c>
    </row>
    <row r="394" ht="16.5" spans="1:4">
      <c r="A394" s="16" t="s">
        <v>673</v>
      </c>
      <c r="B394" s="17">
        <v>85</v>
      </c>
      <c r="C394" s="6">
        <v>50</v>
      </c>
      <c r="D394" s="16" t="s">
        <v>669</v>
      </c>
    </row>
    <row r="395" ht="16.5" spans="1:4">
      <c r="A395" s="16" t="s">
        <v>674</v>
      </c>
      <c r="B395" s="17">
        <v>91</v>
      </c>
      <c r="C395" s="6">
        <v>50</v>
      </c>
      <c r="D395" s="16" t="s">
        <v>675</v>
      </c>
    </row>
    <row r="396" ht="16.5" spans="1:4">
      <c r="A396" s="16" t="s">
        <v>676</v>
      </c>
      <c r="B396" s="17">
        <v>85</v>
      </c>
      <c r="C396" s="6">
        <v>50</v>
      </c>
      <c r="D396" s="16" t="s">
        <v>677</v>
      </c>
    </row>
    <row r="397" ht="16.5" spans="1:4">
      <c r="A397" s="16" t="s">
        <v>678</v>
      </c>
      <c r="B397" s="17">
        <v>82</v>
      </c>
      <c r="C397" s="6">
        <v>50</v>
      </c>
      <c r="D397" s="16" t="s">
        <v>679</v>
      </c>
    </row>
    <row r="398" ht="16.5" spans="1:4">
      <c r="A398" s="16" t="s">
        <v>680</v>
      </c>
      <c r="B398" s="17">
        <v>89</v>
      </c>
      <c r="C398" s="6">
        <v>50</v>
      </c>
      <c r="D398" s="16" t="s">
        <v>681</v>
      </c>
    </row>
    <row r="399" ht="16.5" spans="1:4">
      <c r="A399" s="16" t="s">
        <v>682</v>
      </c>
      <c r="B399" s="17">
        <v>82</v>
      </c>
      <c r="C399" s="6">
        <v>50</v>
      </c>
      <c r="D399" s="16" t="s">
        <v>683</v>
      </c>
    </row>
    <row r="400" ht="16.5" spans="1:4">
      <c r="A400" s="16" t="s">
        <v>684</v>
      </c>
      <c r="B400" s="17">
        <v>89</v>
      </c>
      <c r="C400" s="6">
        <v>50</v>
      </c>
      <c r="D400" s="16" t="s">
        <v>685</v>
      </c>
    </row>
    <row r="401" ht="16.5" spans="1:4">
      <c r="A401" s="16" t="s">
        <v>686</v>
      </c>
      <c r="B401" s="17">
        <v>85</v>
      </c>
      <c r="C401" s="6">
        <v>50</v>
      </c>
      <c r="D401" s="16" t="s">
        <v>687</v>
      </c>
    </row>
    <row r="402" ht="16.5" spans="1:4">
      <c r="A402" s="16" t="s">
        <v>688</v>
      </c>
      <c r="B402" s="17">
        <v>86</v>
      </c>
      <c r="C402" s="6">
        <v>50</v>
      </c>
      <c r="D402" s="16" t="s">
        <v>685</v>
      </c>
    </row>
    <row r="403" ht="16.5" spans="1:4">
      <c r="A403" s="16" t="s">
        <v>689</v>
      </c>
      <c r="B403" s="17">
        <v>82</v>
      </c>
      <c r="C403" s="6">
        <v>50</v>
      </c>
      <c r="D403" s="16" t="s">
        <v>690</v>
      </c>
    </row>
    <row r="404" ht="16.5" spans="1:4">
      <c r="A404" s="16" t="s">
        <v>691</v>
      </c>
      <c r="B404" s="17">
        <v>85</v>
      </c>
      <c r="C404" s="6">
        <v>50</v>
      </c>
      <c r="D404" s="16" t="s">
        <v>692</v>
      </c>
    </row>
    <row r="405" ht="16.5" spans="1:4">
      <c r="A405" s="16" t="s">
        <v>693</v>
      </c>
      <c r="B405" s="17">
        <v>80</v>
      </c>
      <c r="C405" s="6">
        <v>50</v>
      </c>
      <c r="D405" s="16" t="s">
        <v>694</v>
      </c>
    </row>
    <row r="406" ht="16.5" spans="1:4">
      <c r="A406" s="16" t="s">
        <v>695</v>
      </c>
      <c r="B406" s="17">
        <v>85</v>
      </c>
      <c r="C406" s="6">
        <v>50</v>
      </c>
      <c r="D406" s="16" t="s">
        <v>696</v>
      </c>
    </row>
    <row r="407" ht="16.5" spans="1:4">
      <c r="A407" s="16" t="s">
        <v>697</v>
      </c>
      <c r="B407" s="17">
        <v>82</v>
      </c>
      <c r="C407" s="6">
        <v>50</v>
      </c>
      <c r="D407" s="16" t="s">
        <v>698</v>
      </c>
    </row>
    <row r="408" ht="16.5" spans="1:4">
      <c r="A408" s="16" t="s">
        <v>479</v>
      </c>
      <c r="B408" s="17">
        <v>87</v>
      </c>
      <c r="C408" s="6">
        <v>50</v>
      </c>
      <c r="D408" s="16" t="s">
        <v>699</v>
      </c>
    </row>
    <row r="409" ht="16.5" spans="1:4">
      <c r="A409" s="16" t="s">
        <v>700</v>
      </c>
      <c r="B409" s="17">
        <v>81</v>
      </c>
      <c r="C409" s="6">
        <v>50</v>
      </c>
      <c r="D409" s="16" t="s">
        <v>701</v>
      </c>
    </row>
    <row r="410" ht="16.5" spans="1:4">
      <c r="A410" s="16" t="s">
        <v>702</v>
      </c>
      <c r="B410" s="17">
        <v>85</v>
      </c>
      <c r="C410" s="6">
        <v>50</v>
      </c>
      <c r="D410" s="16" t="s">
        <v>703</v>
      </c>
    </row>
    <row r="411" ht="16.5" spans="1:4">
      <c r="A411" s="16" t="s">
        <v>704</v>
      </c>
      <c r="B411" s="17">
        <v>81</v>
      </c>
      <c r="C411" s="6">
        <v>50</v>
      </c>
      <c r="D411" s="16" t="s">
        <v>705</v>
      </c>
    </row>
    <row r="412" ht="16.5" spans="1:4">
      <c r="A412" s="16" t="s">
        <v>706</v>
      </c>
      <c r="B412" s="17">
        <v>88</v>
      </c>
      <c r="C412" s="6">
        <v>50</v>
      </c>
      <c r="D412" s="16" t="s">
        <v>707</v>
      </c>
    </row>
    <row r="413" ht="16.5" spans="1:4">
      <c r="A413" s="16" t="s">
        <v>708</v>
      </c>
      <c r="B413" s="17">
        <v>87</v>
      </c>
      <c r="C413" s="6">
        <v>50</v>
      </c>
      <c r="D413" s="16" t="s">
        <v>709</v>
      </c>
    </row>
    <row r="414" ht="16.5" spans="1:4">
      <c r="A414" s="16" t="s">
        <v>710</v>
      </c>
      <c r="B414" s="17">
        <v>95</v>
      </c>
      <c r="C414" s="6">
        <v>50</v>
      </c>
      <c r="D414" s="16" t="s">
        <v>711</v>
      </c>
    </row>
    <row r="415" ht="16.5" spans="1:4">
      <c r="A415" s="16" t="s">
        <v>712</v>
      </c>
      <c r="B415" s="17">
        <v>81</v>
      </c>
      <c r="C415" s="6">
        <v>50</v>
      </c>
      <c r="D415" s="16" t="s">
        <v>709</v>
      </c>
    </row>
    <row r="416" ht="16.5" spans="1:4">
      <c r="A416" s="16" t="s">
        <v>713</v>
      </c>
      <c r="B416" s="17">
        <v>81</v>
      </c>
      <c r="C416" s="6">
        <v>50</v>
      </c>
      <c r="D416" s="16" t="s">
        <v>714</v>
      </c>
    </row>
    <row r="417" ht="16.5" spans="1:4">
      <c r="A417" s="16" t="s">
        <v>715</v>
      </c>
      <c r="B417" s="17">
        <v>90</v>
      </c>
      <c r="C417" s="6">
        <v>50</v>
      </c>
      <c r="D417" s="16" t="s">
        <v>716</v>
      </c>
    </row>
    <row r="418" ht="16.5" spans="1:4">
      <c r="A418" s="16" t="s">
        <v>717</v>
      </c>
      <c r="B418" s="17">
        <v>97</v>
      </c>
      <c r="C418" s="6">
        <v>50</v>
      </c>
      <c r="D418" s="16" t="s">
        <v>718</v>
      </c>
    </row>
    <row r="419" ht="16.5" spans="1:4">
      <c r="A419" s="16" t="s">
        <v>719</v>
      </c>
      <c r="B419" s="17">
        <v>84</v>
      </c>
      <c r="C419" s="6">
        <v>50</v>
      </c>
      <c r="D419" s="16" t="s">
        <v>718</v>
      </c>
    </row>
    <row r="420" ht="16.5" spans="1:4">
      <c r="A420" s="16" t="s">
        <v>720</v>
      </c>
      <c r="B420" s="17">
        <v>82</v>
      </c>
      <c r="C420" s="6">
        <v>50</v>
      </c>
      <c r="D420" s="16" t="s">
        <v>721</v>
      </c>
    </row>
    <row r="421" ht="16.5" spans="1:4">
      <c r="A421" s="16" t="s">
        <v>722</v>
      </c>
      <c r="B421" s="17">
        <v>84</v>
      </c>
      <c r="C421" s="6">
        <v>50</v>
      </c>
      <c r="D421" s="16" t="s">
        <v>723</v>
      </c>
    </row>
    <row r="422" ht="16.5" spans="1:4">
      <c r="A422" s="16" t="s">
        <v>724</v>
      </c>
      <c r="B422" s="17">
        <v>87</v>
      </c>
      <c r="C422" s="6">
        <v>50</v>
      </c>
      <c r="D422" s="16" t="s">
        <v>725</v>
      </c>
    </row>
    <row r="423" ht="16.5" spans="1:4">
      <c r="A423" s="16" t="s">
        <v>726</v>
      </c>
      <c r="B423" s="17">
        <v>81</v>
      </c>
      <c r="C423" s="6">
        <v>50</v>
      </c>
      <c r="D423" s="16" t="s">
        <v>727</v>
      </c>
    </row>
    <row r="424" ht="16.5" spans="1:4">
      <c r="A424" s="16" t="s">
        <v>728</v>
      </c>
      <c r="B424" s="17">
        <v>86</v>
      </c>
      <c r="C424" s="6">
        <v>50</v>
      </c>
      <c r="D424" s="16" t="s">
        <v>729</v>
      </c>
    </row>
    <row r="425" ht="16.5" spans="1:4">
      <c r="A425" s="16" t="s">
        <v>730</v>
      </c>
      <c r="B425" s="17">
        <v>82</v>
      </c>
      <c r="C425" s="6">
        <v>50</v>
      </c>
      <c r="D425" s="16" t="s">
        <v>731</v>
      </c>
    </row>
    <row r="426" ht="16.5" spans="1:4">
      <c r="A426" s="16" t="s">
        <v>732</v>
      </c>
      <c r="B426" s="17">
        <v>88</v>
      </c>
      <c r="C426" s="6">
        <v>50</v>
      </c>
      <c r="D426" s="16" t="s">
        <v>733</v>
      </c>
    </row>
    <row r="427" ht="16.5" spans="1:4">
      <c r="A427" s="16" t="s">
        <v>734</v>
      </c>
      <c r="B427" s="17">
        <v>82</v>
      </c>
      <c r="C427" s="6">
        <v>50</v>
      </c>
      <c r="D427" s="16" t="s">
        <v>735</v>
      </c>
    </row>
    <row r="428" ht="16.5" spans="1:4">
      <c r="A428" s="16" t="s">
        <v>736</v>
      </c>
      <c r="B428" s="17">
        <v>81</v>
      </c>
      <c r="C428" s="6">
        <v>50</v>
      </c>
      <c r="D428" s="16" t="s">
        <v>737</v>
      </c>
    </row>
    <row r="429" ht="16.5" spans="1:4">
      <c r="A429" s="16" t="s">
        <v>738</v>
      </c>
      <c r="B429" s="17">
        <v>81</v>
      </c>
      <c r="C429" s="6">
        <v>50</v>
      </c>
      <c r="D429" s="16" t="s">
        <v>739</v>
      </c>
    </row>
    <row r="430" ht="16.5" spans="1:4">
      <c r="A430" s="16" t="s">
        <v>740</v>
      </c>
      <c r="B430" s="17">
        <v>83</v>
      </c>
      <c r="C430" s="6">
        <v>50</v>
      </c>
      <c r="D430" s="16" t="s">
        <v>741</v>
      </c>
    </row>
    <row r="431" ht="16.5" spans="1:4">
      <c r="A431" s="16" t="s">
        <v>742</v>
      </c>
      <c r="B431" s="17">
        <v>83</v>
      </c>
      <c r="C431" s="6">
        <v>50</v>
      </c>
      <c r="D431" s="16" t="s">
        <v>743</v>
      </c>
    </row>
    <row r="432" ht="16.5" spans="1:4">
      <c r="A432" s="16" t="s">
        <v>744</v>
      </c>
      <c r="B432" s="17">
        <v>82</v>
      </c>
      <c r="C432" s="6">
        <v>50</v>
      </c>
      <c r="D432" s="16" t="s">
        <v>745</v>
      </c>
    </row>
    <row r="433" ht="16.5" spans="1:4">
      <c r="A433" s="16" t="s">
        <v>392</v>
      </c>
      <c r="B433" s="17">
        <v>90</v>
      </c>
      <c r="C433" s="6">
        <v>50</v>
      </c>
      <c r="D433" s="16" t="s">
        <v>746</v>
      </c>
    </row>
    <row r="434" ht="16.5" spans="1:4">
      <c r="A434" s="16" t="s">
        <v>747</v>
      </c>
      <c r="B434" s="17">
        <v>80</v>
      </c>
      <c r="C434" s="6">
        <v>50</v>
      </c>
      <c r="D434" s="16" t="s">
        <v>748</v>
      </c>
    </row>
    <row r="435" ht="16.5" spans="1:4">
      <c r="A435" s="16" t="s">
        <v>749</v>
      </c>
      <c r="B435" s="17">
        <v>84</v>
      </c>
      <c r="C435" s="6">
        <v>50</v>
      </c>
      <c r="D435" s="16" t="s">
        <v>750</v>
      </c>
    </row>
    <row r="436" ht="16.5" spans="1:4">
      <c r="A436" s="16" t="s">
        <v>751</v>
      </c>
      <c r="B436" s="17">
        <v>93</v>
      </c>
      <c r="C436" s="6">
        <v>50</v>
      </c>
      <c r="D436" s="16" t="s">
        <v>752</v>
      </c>
    </row>
    <row r="437" ht="16.5" spans="1:4">
      <c r="A437" s="16" t="s">
        <v>753</v>
      </c>
      <c r="B437" s="17">
        <v>94</v>
      </c>
      <c r="C437" s="6">
        <v>50</v>
      </c>
      <c r="D437" s="16" t="s">
        <v>754</v>
      </c>
    </row>
    <row r="438" ht="16.5" spans="1:4">
      <c r="A438" s="16" t="s">
        <v>755</v>
      </c>
      <c r="B438" s="17">
        <v>82</v>
      </c>
      <c r="C438" s="6">
        <v>50</v>
      </c>
      <c r="D438" s="16" t="s">
        <v>756</v>
      </c>
    </row>
    <row r="439" ht="16.5" spans="1:4">
      <c r="A439" s="16" t="s">
        <v>757</v>
      </c>
      <c r="B439" s="17">
        <v>84</v>
      </c>
      <c r="C439" s="6">
        <v>50</v>
      </c>
      <c r="D439" s="16" t="s">
        <v>756</v>
      </c>
    </row>
    <row r="440" ht="16.5" spans="1:4">
      <c r="A440" s="16" t="s">
        <v>758</v>
      </c>
      <c r="B440" s="17">
        <v>80</v>
      </c>
      <c r="C440" s="6">
        <v>50</v>
      </c>
      <c r="D440" s="16" t="s">
        <v>756</v>
      </c>
    </row>
    <row r="441" ht="16.5" spans="1:4">
      <c r="A441" s="16" t="s">
        <v>759</v>
      </c>
      <c r="B441" s="17">
        <v>80</v>
      </c>
      <c r="C441" s="6">
        <v>50</v>
      </c>
      <c r="D441" s="16" t="s">
        <v>760</v>
      </c>
    </row>
    <row r="442" ht="16.5" spans="1:4">
      <c r="A442" s="16" t="s">
        <v>761</v>
      </c>
      <c r="B442" s="17">
        <v>80</v>
      </c>
      <c r="C442" s="6">
        <v>50</v>
      </c>
      <c r="D442" s="16" t="s">
        <v>762</v>
      </c>
    </row>
    <row r="443" ht="16.5" spans="1:4">
      <c r="A443" s="16" t="s">
        <v>763</v>
      </c>
      <c r="B443" s="17">
        <v>90</v>
      </c>
      <c r="C443" s="6">
        <v>50</v>
      </c>
      <c r="D443" s="16" t="s">
        <v>764</v>
      </c>
    </row>
    <row r="444" ht="16.5" spans="1:4">
      <c r="A444" s="16" t="s">
        <v>765</v>
      </c>
      <c r="B444" s="17">
        <v>86</v>
      </c>
      <c r="C444" s="6">
        <v>50</v>
      </c>
      <c r="D444" s="16" t="s">
        <v>766</v>
      </c>
    </row>
    <row r="445" ht="16.5" spans="1:4">
      <c r="A445" s="16" t="s">
        <v>767</v>
      </c>
      <c r="B445" s="17">
        <v>85</v>
      </c>
      <c r="C445" s="6">
        <v>50</v>
      </c>
      <c r="D445" s="16" t="s">
        <v>768</v>
      </c>
    </row>
    <row r="446" ht="16.5" spans="1:4">
      <c r="A446" s="16" t="s">
        <v>769</v>
      </c>
      <c r="B446" s="17">
        <v>85</v>
      </c>
      <c r="C446" s="6">
        <v>50</v>
      </c>
      <c r="D446" s="16" t="s">
        <v>768</v>
      </c>
    </row>
    <row r="447" ht="16.5" spans="1:4">
      <c r="A447" s="16" t="s">
        <v>770</v>
      </c>
      <c r="B447" s="17">
        <v>82</v>
      </c>
      <c r="C447" s="6">
        <v>50</v>
      </c>
      <c r="D447" s="16" t="s">
        <v>771</v>
      </c>
    </row>
    <row r="448" ht="16.5" spans="1:4">
      <c r="A448" s="16" t="s">
        <v>772</v>
      </c>
      <c r="B448" s="17">
        <v>83</v>
      </c>
      <c r="C448" s="6">
        <v>50</v>
      </c>
      <c r="D448" s="16" t="s">
        <v>773</v>
      </c>
    </row>
    <row r="449" ht="16.5" spans="1:4">
      <c r="A449" s="16" t="s">
        <v>774</v>
      </c>
      <c r="B449" s="17">
        <v>82</v>
      </c>
      <c r="C449" s="6">
        <v>50</v>
      </c>
      <c r="D449" s="16" t="s">
        <v>775</v>
      </c>
    </row>
    <row r="450" ht="16.5" spans="1:4">
      <c r="A450" s="16" t="s">
        <v>776</v>
      </c>
      <c r="B450" s="17">
        <v>89</v>
      </c>
      <c r="C450" s="6">
        <v>50</v>
      </c>
      <c r="D450" s="16" t="s">
        <v>777</v>
      </c>
    </row>
    <row r="451" ht="16.5" spans="1:4">
      <c r="A451" s="16" t="s">
        <v>479</v>
      </c>
      <c r="B451" s="17">
        <v>91</v>
      </c>
      <c r="C451" s="6">
        <v>50</v>
      </c>
      <c r="D451" s="16" t="s">
        <v>778</v>
      </c>
    </row>
    <row r="452" ht="16.5" spans="1:4">
      <c r="A452" s="16" t="s">
        <v>779</v>
      </c>
      <c r="B452" s="17">
        <v>90</v>
      </c>
      <c r="C452" s="6">
        <v>50</v>
      </c>
      <c r="D452" s="16" t="s">
        <v>780</v>
      </c>
    </row>
    <row r="453" ht="16.5" spans="1:4">
      <c r="A453" s="16" t="s">
        <v>781</v>
      </c>
      <c r="B453" s="17">
        <v>88</v>
      </c>
      <c r="C453" s="6">
        <v>50</v>
      </c>
      <c r="D453" s="16" t="s">
        <v>782</v>
      </c>
    </row>
    <row r="454" ht="16.5" spans="1:4">
      <c r="A454" s="16" t="s">
        <v>783</v>
      </c>
      <c r="B454" s="17">
        <v>87</v>
      </c>
      <c r="C454" s="6">
        <v>50</v>
      </c>
      <c r="D454" s="16" t="s">
        <v>784</v>
      </c>
    </row>
    <row r="455" ht="16.5" spans="1:4">
      <c r="A455" s="16" t="s">
        <v>785</v>
      </c>
      <c r="B455" s="17">
        <v>83</v>
      </c>
      <c r="C455" s="6">
        <v>50</v>
      </c>
      <c r="D455" s="16" t="s">
        <v>786</v>
      </c>
    </row>
    <row r="456" ht="16.5" spans="1:4">
      <c r="A456" s="16" t="s">
        <v>787</v>
      </c>
      <c r="B456" s="17">
        <v>84</v>
      </c>
      <c r="C456" s="6">
        <v>50</v>
      </c>
      <c r="D456" s="16" t="s">
        <v>788</v>
      </c>
    </row>
    <row r="457" ht="16.5" spans="1:4">
      <c r="A457" s="16" t="s">
        <v>789</v>
      </c>
      <c r="B457" s="17">
        <v>82</v>
      </c>
      <c r="C457" s="6">
        <v>50</v>
      </c>
      <c r="D457" s="16" t="s">
        <v>790</v>
      </c>
    </row>
    <row r="458" ht="16.5" spans="1:4">
      <c r="A458" s="16" t="s">
        <v>791</v>
      </c>
      <c r="B458" s="17">
        <v>85</v>
      </c>
      <c r="C458" s="6">
        <v>50</v>
      </c>
      <c r="D458" s="16" t="s">
        <v>792</v>
      </c>
    </row>
    <row r="459" ht="16.5" spans="1:4">
      <c r="A459" s="16" t="s">
        <v>793</v>
      </c>
      <c r="B459" s="17">
        <v>89</v>
      </c>
      <c r="C459" s="6">
        <v>50</v>
      </c>
      <c r="D459" s="16" t="s">
        <v>794</v>
      </c>
    </row>
    <row r="460" ht="16.5" spans="1:4">
      <c r="A460" s="16" t="s">
        <v>795</v>
      </c>
      <c r="B460" s="17">
        <v>84</v>
      </c>
      <c r="C460" s="6">
        <v>50</v>
      </c>
      <c r="D460" s="16" t="s">
        <v>796</v>
      </c>
    </row>
    <row r="461" ht="16.5" spans="1:4">
      <c r="A461" s="16" t="s">
        <v>797</v>
      </c>
      <c r="B461" s="17">
        <v>84</v>
      </c>
      <c r="C461" s="6">
        <v>50</v>
      </c>
      <c r="D461" s="16" t="s">
        <v>798</v>
      </c>
    </row>
    <row r="462" ht="16.5" spans="1:4">
      <c r="A462" s="16" t="s">
        <v>799</v>
      </c>
      <c r="B462" s="17">
        <v>86</v>
      </c>
      <c r="C462" s="6">
        <v>50</v>
      </c>
      <c r="D462" s="16" t="s">
        <v>798</v>
      </c>
    </row>
    <row r="463" ht="16.5" spans="1:4">
      <c r="A463" s="16" t="s">
        <v>800</v>
      </c>
      <c r="B463" s="17">
        <v>87</v>
      </c>
      <c r="C463" s="6">
        <v>50</v>
      </c>
      <c r="D463" s="16" t="s">
        <v>801</v>
      </c>
    </row>
    <row r="464" ht="16.5" spans="1:4">
      <c r="A464" s="16" t="s">
        <v>802</v>
      </c>
      <c r="B464" s="17">
        <v>80</v>
      </c>
      <c r="C464" s="6">
        <v>50</v>
      </c>
      <c r="D464" s="16" t="s">
        <v>803</v>
      </c>
    </row>
    <row r="465" ht="16.5" spans="1:4">
      <c r="A465" s="16" t="s">
        <v>804</v>
      </c>
      <c r="B465" s="17">
        <v>88</v>
      </c>
      <c r="C465" s="6">
        <v>50</v>
      </c>
      <c r="D465" s="16" t="s">
        <v>803</v>
      </c>
    </row>
    <row r="466" ht="16.5" spans="1:4">
      <c r="A466" s="16" t="s">
        <v>805</v>
      </c>
      <c r="B466" s="17">
        <v>82</v>
      </c>
      <c r="C466" s="6">
        <v>50</v>
      </c>
      <c r="D466" s="16" t="s">
        <v>806</v>
      </c>
    </row>
    <row r="467" ht="16.5" spans="1:4">
      <c r="A467" s="16" t="s">
        <v>807</v>
      </c>
      <c r="B467" s="17">
        <v>81</v>
      </c>
      <c r="C467" s="6">
        <v>50</v>
      </c>
      <c r="D467" s="16" t="s">
        <v>808</v>
      </c>
    </row>
    <row r="468" ht="16.5" spans="1:4">
      <c r="A468" s="16" t="s">
        <v>809</v>
      </c>
      <c r="B468" s="17">
        <v>83</v>
      </c>
      <c r="C468" s="6">
        <v>50</v>
      </c>
      <c r="D468" s="16" t="s">
        <v>801</v>
      </c>
    </row>
    <row r="469" ht="16.5" spans="1:4">
      <c r="A469" s="16" t="s">
        <v>810</v>
      </c>
      <c r="B469" s="17">
        <v>80</v>
      </c>
      <c r="C469" s="6">
        <v>50</v>
      </c>
      <c r="D469" s="16" t="s">
        <v>811</v>
      </c>
    </row>
    <row r="470" ht="16.5" spans="1:4">
      <c r="A470" s="16" t="s">
        <v>812</v>
      </c>
      <c r="B470" s="17">
        <v>90</v>
      </c>
      <c r="C470" s="6">
        <v>50</v>
      </c>
      <c r="D470" s="16" t="s">
        <v>813</v>
      </c>
    </row>
    <row r="471" ht="16.5" spans="1:4">
      <c r="A471" s="16" t="s">
        <v>814</v>
      </c>
      <c r="B471" s="17">
        <v>94</v>
      </c>
      <c r="C471" s="6">
        <v>50</v>
      </c>
      <c r="D471" s="16" t="s">
        <v>815</v>
      </c>
    </row>
    <row r="472" ht="16.5" spans="1:4">
      <c r="A472" s="16" t="s">
        <v>816</v>
      </c>
      <c r="B472" s="17">
        <v>81</v>
      </c>
      <c r="C472" s="6">
        <v>50</v>
      </c>
      <c r="D472" s="16" t="s">
        <v>817</v>
      </c>
    </row>
    <row r="473" ht="16.5" spans="1:4">
      <c r="A473" s="16" t="s">
        <v>818</v>
      </c>
      <c r="B473" s="17">
        <v>82</v>
      </c>
      <c r="C473" s="6">
        <v>50</v>
      </c>
      <c r="D473" s="16" t="s">
        <v>819</v>
      </c>
    </row>
    <row r="474" ht="16.5" spans="1:4">
      <c r="A474" s="16" t="s">
        <v>820</v>
      </c>
      <c r="B474" s="17">
        <v>93</v>
      </c>
      <c r="C474" s="6">
        <v>50</v>
      </c>
      <c r="D474" s="16" t="s">
        <v>821</v>
      </c>
    </row>
    <row r="475" ht="16.5" spans="1:4">
      <c r="A475" s="16" t="s">
        <v>822</v>
      </c>
      <c r="B475" s="17">
        <v>85</v>
      </c>
      <c r="C475" s="6">
        <v>50</v>
      </c>
      <c r="D475" s="16" t="s">
        <v>823</v>
      </c>
    </row>
    <row r="476" ht="16.5" spans="1:4">
      <c r="A476" s="16" t="s">
        <v>824</v>
      </c>
      <c r="B476" s="17">
        <v>82</v>
      </c>
      <c r="C476" s="6">
        <v>50</v>
      </c>
      <c r="D476" s="16" t="s">
        <v>825</v>
      </c>
    </row>
    <row r="477" ht="16.5" spans="1:4">
      <c r="A477" s="16" t="s">
        <v>826</v>
      </c>
      <c r="B477" s="17">
        <v>83</v>
      </c>
      <c r="C477" s="6">
        <v>50</v>
      </c>
      <c r="D477" s="16" t="s">
        <v>827</v>
      </c>
    </row>
    <row r="478" ht="16.5" spans="1:4">
      <c r="A478" s="16" t="s">
        <v>828</v>
      </c>
      <c r="B478" s="17">
        <v>82</v>
      </c>
      <c r="C478" s="6">
        <v>50</v>
      </c>
      <c r="D478" s="16" t="s">
        <v>829</v>
      </c>
    </row>
    <row r="479" ht="16.5" spans="1:4">
      <c r="A479" s="16" t="s">
        <v>830</v>
      </c>
      <c r="B479" s="17">
        <v>91</v>
      </c>
      <c r="C479" s="6">
        <v>50</v>
      </c>
      <c r="D479" s="16" t="s">
        <v>831</v>
      </c>
    </row>
    <row r="480" ht="16.5" spans="1:4">
      <c r="A480" s="16" t="s">
        <v>832</v>
      </c>
      <c r="B480" s="17">
        <v>83</v>
      </c>
      <c r="C480" s="6">
        <v>50</v>
      </c>
      <c r="D480" s="16" t="s">
        <v>833</v>
      </c>
    </row>
    <row r="481" ht="16.5" spans="1:4">
      <c r="A481" s="16" t="s">
        <v>834</v>
      </c>
      <c r="B481" s="17">
        <v>84</v>
      </c>
      <c r="C481" s="6">
        <v>50</v>
      </c>
      <c r="D481" s="16" t="s">
        <v>835</v>
      </c>
    </row>
    <row r="482" ht="16.5" spans="1:4">
      <c r="A482" s="16" t="s">
        <v>836</v>
      </c>
      <c r="B482" s="17">
        <v>86</v>
      </c>
      <c r="C482" s="6">
        <v>50</v>
      </c>
      <c r="D482" s="16" t="s">
        <v>837</v>
      </c>
    </row>
    <row r="483" ht="16.5" spans="1:4">
      <c r="A483" s="16" t="s">
        <v>838</v>
      </c>
      <c r="B483" s="17">
        <v>81</v>
      </c>
      <c r="C483" s="6">
        <v>50</v>
      </c>
      <c r="D483" s="16" t="s">
        <v>839</v>
      </c>
    </row>
    <row r="484" ht="16.5" spans="1:4">
      <c r="A484" s="16" t="s">
        <v>840</v>
      </c>
      <c r="B484" s="17">
        <v>80</v>
      </c>
      <c r="C484" s="6">
        <v>50</v>
      </c>
      <c r="D484" s="16" t="s">
        <v>841</v>
      </c>
    </row>
    <row r="485" ht="16.5" spans="1:4">
      <c r="A485" s="16" t="s">
        <v>842</v>
      </c>
      <c r="B485" s="17">
        <v>88</v>
      </c>
      <c r="C485" s="6">
        <v>50</v>
      </c>
      <c r="D485" s="16" t="s">
        <v>843</v>
      </c>
    </row>
    <row r="486" ht="16.5" spans="1:4">
      <c r="A486" s="16" t="s">
        <v>844</v>
      </c>
      <c r="B486" s="17">
        <v>80</v>
      </c>
      <c r="C486" s="6">
        <v>50</v>
      </c>
      <c r="D486" s="16" t="s">
        <v>845</v>
      </c>
    </row>
    <row r="487" ht="16.5" spans="1:4">
      <c r="A487" s="16" t="s">
        <v>846</v>
      </c>
      <c r="B487" s="17">
        <v>89</v>
      </c>
      <c r="C487" s="6">
        <v>50</v>
      </c>
      <c r="D487" s="16" t="s">
        <v>847</v>
      </c>
    </row>
    <row r="488" ht="16.5" spans="1:4">
      <c r="A488" s="16" t="s">
        <v>848</v>
      </c>
      <c r="B488" s="17">
        <v>82</v>
      </c>
      <c r="C488" s="6">
        <v>50</v>
      </c>
      <c r="D488" s="16" t="s">
        <v>849</v>
      </c>
    </row>
    <row r="489" ht="16.5" spans="1:4">
      <c r="A489" s="16" t="s">
        <v>850</v>
      </c>
      <c r="B489" s="17">
        <v>88</v>
      </c>
      <c r="C489" s="6">
        <v>50</v>
      </c>
      <c r="D489" s="16" t="s">
        <v>851</v>
      </c>
    </row>
    <row r="490" ht="16.5" spans="1:4">
      <c r="A490" s="16" t="s">
        <v>852</v>
      </c>
      <c r="B490" s="17">
        <v>83</v>
      </c>
      <c r="C490" s="6">
        <v>50</v>
      </c>
      <c r="D490" s="16" t="s">
        <v>853</v>
      </c>
    </row>
    <row r="491" ht="16.5" spans="1:4">
      <c r="A491" s="16" t="s">
        <v>854</v>
      </c>
      <c r="B491" s="17">
        <v>95</v>
      </c>
      <c r="C491" s="6">
        <v>50</v>
      </c>
      <c r="D491" s="16" t="s">
        <v>855</v>
      </c>
    </row>
    <row r="492" ht="16.5" spans="1:4">
      <c r="A492" s="16" t="s">
        <v>856</v>
      </c>
      <c r="B492" s="17">
        <v>80</v>
      </c>
      <c r="C492" s="6">
        <v>50</v>
      </c>
      <c r="D492" s="16" t="s">
        <v>857</v>
      </c>
    </row>
    <row r="493" ht="16.5" spans="1:4">
      <c r="A493" s="16" t="s">
        <v>858</v>
      </c>
      <c r="B493" s="17">
        <v>89</v>
      </c>
      <c r="C493" s="6">
        <v>50</v>
      </c>
      <c r="D493" s="16" t="s">
        <v>859</v>
      </c>
    </row>
    <row r="494" ht="16.5" spans="1:4">
      <c r="A494" s="16" t="s">
        <v>860</v>
      </c>
      <c r="B494" s="17">
        <v>86</v>
      </c>
      <c r="C494" s="6">
        <v>50</v>
      </c>
      <c r="D494" s="16" t="s">
        <v>861</v>
      </c>
    </row>
    <row r="495" ht="16.5" spans="1:4">
      <c r="A495" s="16" t="s">
        <v>862</v>
      </c>
      <c r="B495" s="17">
        <v>86</v>
      </c>
      <c r="C495" s="6">
        <v>50</v>
      </c>
      <c r="D495" s="16" t="s">
        <v>863</v>
      </c>
    </row>
    <row r="496" ht="16.5" spans="1:4">
      <c r="A496" s="16" t="s">
        <v>864</v>
      </c>
      <c r="B496" s="17">
        <v>81</v>
      </c>
      <c r="C496" s="6">
        <v>50</v>
      </c>
      <c r="D496" s="16" t="s">
        <v>865</v>
      </c>
    </row>
    <row r="497" ht="16.5" spans="1:4">
      <c r="A497" s="16" t="s">
        <v>866</v>
      </c>
      <c r="B497" s="17">
        <v>81</v>
      </c>
      <c r="C497" s="6">
        <v>50</v>
      </c>
      <c r="D497" s="16" t="s">
        <v>867</v>
      </c>
    </row>
    <row r="498" ht="16.5" spans="1:4">
      <c r="A498" s="16" t="s">
        <v>868</v>
      </c>
      <c r="B498" s="17">
        <v>83</v>
      </c>
      <c r="C498" s="6">
        <v>50</v>
      </c>
      <c r="D498" s="16" t="s">
        <v>869</v>
      </c>
    </row>
    <row r="499" ht="16.5" spans="1:4">
      <c r="A499" s="16" t="s">
        <v>870</v>
      </c>
      <c r="B499" s="17">
        <v>84</v>
      </c>
      <c r="C499" s="6">
        <v>50</v>
      </c>
      <c r="D499" s="16" t="s">
        <v>869</v>
      </c>
    </row>
    <row r="500" ht="16.5" spans="1:4">
      <c r="A500" s="16" t="s">
        <v>871</v>
      </c>
      <c r="B500" s="17">
        <v>81</v>
      </c>
      <c r="C500" s="6">
        <v>50</v>
      </c>
      <c r="D500" s="16" t="s">
        <v>872</v>
      </c>
    </row>
    <row r="501" ht="16.5" spans="1:4">
      <c r="A501" s="16" t="s">
        <v>873</v>
      </c>
      <c r="B501" s="17">
        <v>91</v>
      </c>
      <c r="C501" s="6">
        <v>50</v>
      </c>
      <c r="D501" s="16" t="s">
        <v>874</v>
      </c>
    </row>
    <row r="502" ht="16.5" spans="1:4">
      <c r="A502" s="16" t="s">
        <v>875</v>
      </c>
      <c r="B502" s="17">
        <v>92</v>
      </c>
      <c r="C502" s="6">
        <v>50</v>
      </c>
      <c r="D502" s="16" t="s">
        <v>876</v>
      </c>
    </row>
    <row r="503" ht="16.5" spans="1:4">
      <c r="A503" s="16" t="s">
        <v>207</v>
      </c>
      <c r="B503" s="17">
        <v>81</v>
      </c>
      <c r="C503" s="6">
        <v>50</v>
      </c>
      <c r="D503" s="16" t="s">
        <v>877</v>
      </c>
    </row>
    <row r="504" ht="16.5" spans="1:4">
      <c r="A504" s="16" t="s">
        <v>878</v>
      </c>
      <c r="B504" s="17">
        <v>81</v>
      </c>
      <c r="C504" s="6">
        <v>50</v>
      </c>
      <c r="D504" s="16" t="s">
        <v>877</v>
      </c>
    </row>
    <row r="505" ht="16.5" spans="1:4">
      <c r="A505" s="16" t="s">
        <v>879</v>
      </c>
      <c r="B505" s="17">
        <v>87</v>
      </c>
      <c r="C505" s="6">
        <v>50</v>
      </c>
      <c r="D505" s="16" t="s">
        <v>880</v>
      </c>
    </row>
    <row r="506" ht="16.5" spans="1:4">
      <c r="A506" s="16" t="s">
        <v>881</v>
      </c>
      <c r="B506" s="17">
        <v>83</v>
      </c>
      <c r="C506" s="6">
        <v>50</v>
      </c>
      <c r="D506" s="16" t="s">
        <v>882</v>
      </c>
    </row>
    <row r="507" ht="16.5" spans="1:4">
      <c r="A507" s="16" t="s">
        <v>883</v>
      </c>
      <c r="B507" s="17">
        <v>84</v>
      </c>
      <c r="C507" s="6">
        <v>50</v>
      </c>
      <c r="D507" s="16" t="s">
        <v>874</v>
      </c>
    </row>
    <row r="508" ht="16.5" spans="1:4">
      <c r="A508" s="16" t="s">
        <v>884</v>
      </c>
      <c r="B508" s="17">
        <v>81</v>
      </c>
      <c r="C508" s="6">
        <v>50</v>
      </c>
      <c r="D508" s="16" t="s">
        <v>885</v>
      </c>
    </row>
    <row r="509" ht="16.5" spans="1:4">
      <c r="A509" s="16" t="s">
        <v>886</v>
      </c>
      <c r="B509" s="17">
        <v>82</v>
      </c>
      <c r="C509" s="6">
        <v>50</v>
      </c>
      <c r="D509" s="16" t="s">
        <v>885</v>
      </c>
    </row>
    <row r="510" ht="16.5" spans="1:4">
      <c r="A510" s="16" t="s">
        <v>684</v>
      </c>
      <c r="B510" s="17">
        <v>83</v>
      </c>
      <c r="C510" s="6">
        <v>50</v>
      </c>
      <c r="D510" s="16" t="s">
        <v>887</v>
      </c>
    </row>
    <row r="511" ht="16.5" spans="1:4">
      <c r="A511" s="16" t="s">
        <v>888</v>
      </c>
      <c r="B511" s="17">
        <v>98</v>
      </c>
      <c r="C511" s="6">
        <v>50</v>
      </c>
      <c r="D511" s="16" t="s">
        <v>887</v>
      </c>
    </row>
    <row r="512" ht="16.5" spans="1:4">
      <c r="A512" s="16" t="s">
        <v>889</v>
      </c>
      <c r="B512" s="17">
        <v>90</v>
      </c>
      <c r="C512" s="6">
        <v>50</v>
      </c>
      <c r="D512" s="16" t="s">
        <v>890</v>
      </c>
    </row>
    <row r="513" ht="16.5" spans="1:4">
      <c r="A513" s="16" t="s">
        <v>891</v>
      </c>
      <c r="B513" s="17">
        <v>83</v>
      </c>
      <c r="C513" s="6">
        <v>50</v>
      </c>
      <c r="D513" s="16" t="s">
        <v>892</v>
      </c>
    </row>
    <row r="514" ht="16.5" spans="1:4">
      <c r="A514" s="16" t="s">
        <v>893</v>
      </c>
      <c r="B514" s="17">
        <v>88</v>
      </c>
      <c r="C514" s="6">
        <v>50</v>
      </c>
      <c r="D514" s="16" t="s">
        <v>892</v>
      </c>
    </row>
    <row r="515" ht="16.5" spans="1:4">
      <c r="A515" s="16" t="s">
        <v>894</v>
      </c>
      <c r="B515" s="17">
        <v>85</v>
      </c>
      <c r="C515" s="6">
        <v>50</v>
      </c>
      <c r="D515" s="16" t="s">
        <v>895</v>
      </c>
    </row>
    <row r="516" ht="16.5" spans="1:4">
      <c r="A516" s="16" t="s">
        <v>896</v>
      </c>
      <c r="B516" s="17">
        <v>90</v>
      </c>
      <c r="C516" s="6">
        <v>50</v>
      </c>
      <c r="D516" s="16" t="s">
        <v>874</v>
      </c>
    </row>
    <row r="517" ht="16.5" spans="1:4">
      <c r="A517" s="16" t="s">
        <v>897</v>
      </c>
      <c r="B517" s="17">
        <v>82</v>
      </c>
      <c r="C517" s="6">
        <v>50</v>
      </c>
      <c r="D517" s="16" t="s">
        <v>880</v>
      </c>
    </row>
    <row r="518" ht="16.5" spans="1:4">
      <c r="A518" s="16" t="s">
        <v>898</v>
      </c>
      <c r="B518" s="17">
        <v>82</v>
      </c>
      <c r="C518" s="6">
        <v>50</v>
      </c>
      <c r="D518" s="16" t="s">
        <v>874</v>
      </c>
    </row>
    <row r="519" ht="16.5" spans="1:4">
      <c r="A519" s="16" t="s">
        <v>567</v>
      </c>
      <c r="B519" s="17">
        <v>81</v>
      </c>
      <c r="C519" s="6">
        <v>50</v>
      </c>
      <c r="D519" s="16" t="s">
        <v>882</v>
      </c>
    </row>
    <row r="520" ht="16.5" spans="1:4">
      <c r="A520" s="16" t="s">
        <v>899</v>
      </c>
      <c r="B520" s="17">
        <v>82</v>
      </c>
      <c r="C520" s="6">
        <v>50</v>
      </c>
      <c r="D520" s="16" t="s">
        <v>900</v>
      </c>
    </row>
    <row r="521" ht="16.5" spans="1:4">
      <c r="A521" s="16" t="s">
        <v>901</v>
      </c>
      <c r="B521" s="17">
        <v>81</v>
      </c>
      <c r="C521" s="6">
        <v>50</v>
      </c>
      <c r="D521" s="16" t="s">
        <v>902</v>
      </c>
    </row>
    <row r="522" ht="16.5" spans="1:4">
      <c r="A522" s="16" t="s">
        <v>903</v>
      </c>
      <c r="B522" s="17">
        <v>81</v>
      </c>
      <c r="C522" s="6">
        <v>50</v>
      </c>
      <c r="D522" s="16" t="s">
        <v>904</v>
      </c>
    </row>
    <row r="523" ht="16.5" spans="1:4">
      <c r="A523" s="16" t="s">
        <v>905</v>
      </c>
      <c r="B523" s="17">
        <v>85</v>
      </c>
      <c r="C523" s="6">
        <v>50</v>
      </c>
      <c r="D523" s="16" t="s">
        <v>906</v>
      </c>
    </row>
    <row r="524" ht="16.5" spans="1:4">
      <c r="A524" s="16" t="s">
        <v>907</v>
      </c>
      <c r="B524" s="17">
        <v>83</v>
      </c>
      <c r="C524" s="6">
        <v>50</v>
      </c>
      <c r="D524" s="16" t="s">
        <v>908</v>
      </c>
    </row>
    <row r="525" ht="16.5" spans="1:4">
      <c r="A525" s="16" t="s">
        <v>909</v>
      </c>
      <c r="B525" s="17">
        <v>85</v>
      </c>
      <c r="C525" s="6">
        <v>50</v>
      </c>
      <c r="D525" s="16" t="s">
        <v>910</v>
      </c>
    </row>
    <row r="526" ht="16.5" spans="1:4">
      <c r="A526" s="16" t="s">
        <v>911</v>
      </c>
      <c r="B526" s="17">
        <v>81</v>
      </c>
      <c r="C526" s="6">
        <v>50</v>
      </c>
      <c r="D526" s="16" t="s">
        <v>912</v>
      </c>
    </row>
    <row r="527" ht="16.5" spans="1:4">
      <c r="A527" s="16" t="s">
        <v>913</v>
      </c>
      <c r="B527" s="17">
        <v>88</v>
      </c>
      <c r="C527" s="6">
        <v>50</v>
      </c>
      <c r="D527" s="16" t="s">
        <v>914</v>
      </c>
    </row>
    <row r="528" ht="16.5" spans="1:4">
      <c r="A528" s="16" t="s">
        <v>915</v>
      </c>
      <c r="B528" s="17">
        <v>81</v>
      </c>
      <c r="C528" s="6">
        <v>50</v>
      </c>
      <c r="D528" s="16" t="s">
        <v>916</v>
      </c>
    </row>
    <row r="529" ht="16.5" spans="1:4">
      <c r="A529" s="16" t="s">
        <v>917</v>
      </c>
      <c r="B529" s="17">
        <v>86</v>
      </c>
      <c r="C529" s="6">
        <v>50</v>
      </c>
      <c r="D529" s="16" t="s">
        <v>918</v>
      </c>
    </row>
    <row r="530" ht="16.5" spans="1:4">
      <c r="A530" s="16" t="s">
        <v>919</v>
      </c>
      <c r="B530" s="17">
        <v>90</v>
      </c>
      <c r="C530" s="6">
        <v>50</v>
      </c>
      <c r="D530" s="16" t="s">
        <v>918</v>
      </c>
    </row>
    <row r="531" ht="16.5" spans="1:4">
      <c r="A531" s="16" t="s">
        <v>920</v>
      </c>
      <c r="B531" s="17">
        <v>88</v>
      </c>
      <c r="C531" s="6">
        <v>50</v>
      </c>
      <c r="D531" s="16" t="s">
        <v>921</v>
      </c>
    </row>
    <row r="532" ht="16.5" spans="1:4">
      <c r="A532" s="16" t="s">
        <v>922</v>
      </c>
      <c r="B532" s="17">
        <v>89</v>
      </c>
      <c r="C532" s="6">
        <v>50</v>
      </c>
      <c r="D532" s="16" t="s">
        <v>923</v>
      </c>
    </row>
    <row r="533" ht="16.5" spans="1:4">
      <c r="A533" s="16" t="s">
        <v>924</v>
      </c>
      <c r="B533" s="17">
        <v>86</v>
      </c>
      <c r="C533" s="6">
        <v>50</v>
      </c>
      <c r="D533" s="16" t="s">
        <v>925</v>
      </c>
    </row>
    <row r="534" ht="16.5" spans="1:4">
      <c r="A534" s="16" t="s">
        <v>926</v>
      </c>
      <c r="B534" s="17">
        <v>81</v>
      </c>
      <c r="C534" s="6">
        <v>50</v>
      </c>
      <c r="D534" s="16" t="s">
        <v>927</v>
      </c>
    </row>
    <row r="535" ht="16.5" spans="1:4">
      <c r="A535" s="16" t="s">
        <v>928</v>
      </c>
      <c r="B535" s="17">
        <v>83</v>
      </c>
      <c r="C535" s="6">
        <v>50</v>
      </c>
      <c r="D535" s="16" t="s">
        <v>929</v>
      </c>
    </row>
    <row r="536" ht="16.5" spans="1:4">
      <c r="A536" s="16" t="s">
        <v>930</v>
      </c>
      <c r="B536" s="17">
        <v>84</v>
      </c>
      <c r="C536" s="6">
        <v>50</v>
      </c>
      <c r="D536" s="16" t="s">
        <v>931</v>
      </c>
    </row>
    <row r="537" ht="16.5" spans="1:4">
      <c r="A537" s="16" t="s">
        <v>932</v>
      </c>
      <c r="B537" s="17">
        <v>82</v>
      </c>
      <c r="C537" s="6">
        <v>50</v>
      </c>
      <c r="D537" s="16" t="s">
        <v>933</v>
      </c>
    </row>
    <row r="538" ht="16.5" spans="1:4">
      <c r="A538" s="16" t="s">
        <v>934</v>
      </c>
      <c r="B538" s="17">
        <v>87</v>
      </c>
      <c r="C538" s="6">
        <v>50</v>
      </c>
      <c r="D538" s="16" t="s">
        <v>935</v>
      </c>
    </row>
    <row r="539" ht="16.5" spans="1:4">
      <c r="A539" s="16" t="s">
        <v>936</v>
      </c>
      <c r="B539" s="17">
        <v>85</v>
      </c>
      <c r="C539" s="6">
        <v>50</v>
      </c>
      <c r="D539" s="16" t="s">
        <v>937</v>
      </c>
    </row>
    <row r="540" ht="16.5" spans="1:4">
      <c r="A540" s="16" t="s">
        <v>938</v>
      </c>
      <c r="B540" s="17">
        <v>87</v>
      </c>
      <c r="C540" s="6">
        <v>50</v>
      </c>
      <c r="D540" s="16" t="s">
        <v>939</v>
      </c>
    </row>
    <row r="541" ht="16.5" spans="1:4">
      <c r="A541" s="16" t="s">
        <v>940</v>
      </c>
      <c r="B541" s="17">
        <v>102</v>
      </c>
      <c r="C541" s="6">
        <v>50</v>
      </c>
      <c r="D541" s="16" t="s">
        <v>941</v>
      </c>
    </row>
    <row r="542" ht="16.5" spans="1:4">
      <c r="A542" s="16" t="s">
        <v>942</v>
      </c>
      <c r="B542" s="17">
        <v>80</v>
      </c>
      <c r="C542" s="6">
        <v>50</v>
      </c>
      <c r="D542" s="16" t="s">
        <v>943</v>
      </c>
    </row>
    <row r="543" ht="16.5" spans="1:4">
      <c r="A543" s="16" t="s">
        <v>944</v>
      </c>
      <c r="B543" s="17">
        <v>83</v>
      </c>
      <c r="C543" s="6">
        <v>50</v>
      </c>
      <c r="D543" s="16" t="s">
        <v>945</v>
      </c>
    </row>
    <row r="544" ht="16.5" spans="1:4">
      <c r="A544" s="16" t="s">
        <v>946</v>
      </c>
      <c r="B544" s="17">
        <v>82</v>
      </c>
      <c r="C544" s="6">
        <v>50</v>
      </c>
      <c r="D544" s="16" t="s">
        <v>947</v>
      </c>
    </row>
    <row r="545" ht="16.5" spans="1:4">
      <c r="A545" s="16" t="s">
        <v>948</v>
      </c>
      <c r="B545" s="17">
        <v>86</v>
      </c>
      <c r="C545" s="6">
        <v>50</v>
      </c>
      <c r="D545" s="16" t="s">
        <v>947</v>
      </c>
    </row>
    <row r="546" ht="14.25" spans="1:4">
      <c r="A546" s="9" t="s">
        <v>949</v>
      </c>
      <c r="B546" s="8">
        <v>90</v>
      </c>
      <c r="C546" s="6">
        <v>50</v>
      </c>
      <c r="D546" s="9" t="s">
        <v>950</v>
      </c>
    </row>
    <row r="547" ht="14.25" spans="1:4">
      <c r="A547" s="9" t="s">
        <v>951</v>
      </c>
      <c r="B547" s="8">
        <v>94</v>
      </c>
      <c r="C547" s="6">
        <v>50</v>
      </c>
      <c r="D547" s="9" t="s">
        <v>950</v>
      </c>
    </row>
    <row r="548" ht="14.25" spans="1:4">
      <c r="A548" s="9" t="s">
        <v>952</v>
      </c>
      <c r="B548" s="8">
        <v>88</v>
      </c>
      <c r="C548" s="6">
        <v>50</v>
      </c>
      <c r="D548" s="9" t="s">
        <v>953</v>
      </c>
    </row>
    <row r="549" ht="14.25" spans="1:4">
      <c r="A549" s="9" t="s">
        <v>954</v>
      </c>
      <c r="B549" s="8">
        <v>86</v>
      </c>
      <c r="C549" s="6">
        <v>50</v>
      </c>
      <c r="D549" s="9" t="s">
        <v>955</v>
      </c>
    </row>
    <row r="550" ht="14.25" spans="1:4">
      <c r="A550" s="9" t="s">
        <v>956</v>
      </c>
      <c r="B550" s="8">
        <v>87</v>
      </c>
      <c r="C550" s="6">
        <v>50</v>
      </c>
      <c r="D550" s="9" t="s">
        <v>957</v>
      </c>
    </row>
    <row r="551" ht="14.25" spans="1:4">
      <c r="A551" s="4" t="s">
        <v>958</v>
      </c>
      <c r="B551" s="5">
        <v>83</v>
      </c>
      <c r="C551" s="6">
        <v>50</v>
      </c>
      <c r="D551" s="4" t="s">
        <v>959</v>
      </c>
    </row>
    <row r="552" ht="14.25" spans="1:4">
      <c r="A552" s="4" t="s">
        <v>960</v>
      </c>
      <c r="B552" s="5">
        <v>83</v>
      </c>
      <c r="C552" s="6">
        <v>50</v>
      </c>
      <c r="D552" s="4" t="s">
        <v>961</v>
      </c>
    </row>
    <row r="553" ht="14.25" spans="1:4">
      <c r="A553" s="4" t="s">
        <v>962</v>
      </c>
      <c r="B553" s="5">
        <v>91</v>
      </c>
      <c r="C553" s="6">
        <v>50</v>
      </c>
      <c r="D553" s="4" t="s">
        <v>963</v>
      </c>
    </row>
    <row r="554" ht="14.25" spans="1:4">
      <c r="A554" s="4" t="s">
        <v>964</v>
      </c>
      <c r="B554" s="5">
        <v>87</v>
      </c>
      <c r="C554" s="6">
        <v>50</v>
      </c>
      <c r="D554" s="4" t="s">
        <v>965</v>
      </c>
    </row>
    <row r="555" ht="14.25" spans="1:4">
      <c r="A555" s="4" t="s">
        <v>966</v>
      </c>
      <c r="B555" s="5">
        <v>83</v>
      </c>
      <c r="C555" s="6">
        <v>50</v>
      </c>
      <c r="D555" s="4" t="s">
        <v>967</v>
      </c>
    </row>
    <row r="556" ht="14.25" spans="1:4">
      <c r="A556" s="4" t="s">
        <v>968</v>
      </c>
      <c r="B556" s="5">
        <v>80</v>
      </c>
      <c r="C556" s="6">
        <v>50</v>
      </c>
      <c r="D556" s="4" t="s">
        <v>969</v>
      </c>
    </row>
    <row r="557" ht="14.25" spans="1:4">
      <c r="A557" s="4" t="s">
        <v>970</v>
      </c>
      <c r="B557" s="5">
        <v>89</v>
      </c>
      <c r="C557" s="6">
        <v>50</v>
      </c>
      <c r="D557" s="4" t="s">
        <v>971</v>
      </c>
    </row>
    <row r="558" ht="14.25" spans="1:4">
      <c r="A558" s="4" t="s">
        <v>972</v>
      </c>
      <c r="B558" s="5">
        <v>83</v>
      </c>
      <c r="C558" s="6">
        <v>50</v>
      </c>
      <c r="D558" s="4" t="s">
        <v>973</v>
      </c>
    </row>
    <row r="559" ht="14.25" spans="1:4">
      <c r="A559" s="4" t="s">
        <v>974</v>
      </c>
      <c r="B559" s="5">
        <v>80</v>
      </c>
      <c r="C559" s="6">
        <v>50</v>
      </c>
      <c r="D559" s="4" t="s">
        <v>975</v>
      </c>
    </row>
    <row r="560" ht="14.25" spans="1:4">
      <c r="A560" s="4" t="s">
        <v>976</v>
      </c>
      <c r="B560" s="5">
        <v>86</v>
      </c>
      <c r="C560" s="6">
        <v>50</v>
      </c>
      <c r="D560" s="4" t="s">
        <v>977</v>
      </c>
    </row>
    <row r="561" ht="14.25" spans="1:4">
      <c r="A561" s="4" t="s">
        <v>978</v>
      </c>
      <c r="B561" s="5">
        <v>81</v>
      </c>
      <c r="C561" s="6">
        <v>50</v>
      </c>
      <c r="D561" s="4" t="s">
        <v>979</v>
      </c>
    </row>
    <row r="562" ht="14.25" spans="1:4">
      <c r="A562" s="4" t="s">
        <v>980</v>
      </c>
      <c r="B562" s="5">
        <v>83</v>
      </c>
      <c r="C562" s="6">
        <v>50</v>
      </c>
      <c r="D562" s="4" t="s">
        <v>979</v>
      </c>
    </row>
    <row r="563" ht="14.25" spans="1:4">
      <c r="A563" s="4" t="s">
        <v>551</v>
      </c>
      <c r="B563" s="5">
        <v>87</v>
      </c>
      <c r="C563" s="6">
        <v>50</v>
      </c>
      <c r="D563" s="4" t="s">
        <v>981</v>
      </c>
    </row>
    <row r="564" ht="14.25" spans="1:4">
      <c r="A564" s="4" t="s">
        <v>982</v>
      </c>
      <c r="B564" s="5">
        <v>89</v>
      </c>
      <c r="C564" s="6">
        <v>50</v>
      </c>
      <c r="D564" s="4" t="s">
        <v>983</v>
      </c>
    </row>
    <row r="565" ht="14.25" spans="1:4">
      <c r="A565" s="4" t="s">
        <v>984</v>
      </c>
      <c r="B565" s="5">
        <v>83</v>
      </c>
      <c r="C565" s="6">
        <v>50</v>
      </c>
      <c r="D565" s="4" t="s">
        <v>985</v>
      </c>
    </row>
    <row r="566" ht="14.25" spans="1:4">
      <c r="A566" s="4" t="s">
        <v>986</v>
      </c>
      <c r="B566" s="5">
        <v>81</v>
      </c>
      <c r="C566" s="6">
        <v>50</v>
      </c>
      <c r="D566" s="4" t="s">
        <v>987</v>
      </c>
    </row>
    <row r="567" ht="14.25" spans="1:4">
      <c r="A567" s="4" t="s">
        <v>988</v>
      </c>
      <c r="B567" s="5">
        <v>80</v>
      </c>
      <c r="C567" s="6">
        <v>50</v>
      </c>
      <c r="D567" s="4" t="s">
        <v>989</v>
      </c>
    </row>
    <row r="568" ht="14.25" spans="1:4">
      <c r="A568" s="4" t="s">
        <v>990</v>
      </c>
      <c r="B568" s="5">
        <v>83</v>
      </c>
      <c r="C568" s="6">
        <v>50</v>
      </c>
      <c r="D568" s="4" t="s">
        <v>991</v>
      </c>
    </row>
    <row r="569" ht="14.25" spans="1:4">
      <c r="A569" s="4" t="s">
        <v>992</v>
      </c>
      <c r="B569" s="5">
        <v>80</v>
      </c>
      <c r="C569" s="6">
        <v>50</v>
      </c>
      <c r="D569" s="4" t="s">
        <v>993</v>
      </c>
    </row>
    <row r="570" ht="14.25" spans="1:4">
      <c r="A570" s="4" t="s">
        <v>994</v>
      </c>
      <c r="B570" s="5">
        <v>80</v>
      </c>
      <c r="C570" s="6">
        <v>50</v>
      </c>
      <c r="D570" s="4" t="s">
        <v>995</v>
      </c>
    </row>
    <row r="571" ht="14.25" spans="1:4">
      <c r="A571" s="4" t="s">
        <v>996</v>
      </c>
      <c r="B571" s="5">
        <v>83</v>
      </c>
      <c r="C571" s="6">
        <v>50</v>
      </c>
      <c r="D571" s="4" t="s">
        <v>997</v>
      </c>
    </row>
    <row r="572" ht="14.25" spans="1:4">
      <c r="A572" s="4" t="s">
        <v>998</v>
      </c>
      <c r="B572" s="5">
        <v>81</v>
      </c>
      <c r="C572" s="6">
        <v>50</v>
      </c>
      <c r="D572" s="4" t="s">
        <v>999</v>
      </c>
    </row>
    <row r="573" ht="14.25" spans="1:4">
      <c r="A573" s="4" t="s">
        <v>1000</v>
      </c>
      <c r="B573" s="5">
        <v>86</v>
      </c>
      <c r="C573" s="6">
        <v>50</v>
      </c>
      <c r="D573" s="4" t="s">
        <v>1001</v>
      </c>
    </row>
    <row r="574" ht="14.25" spans="1:4">
      <c r="A574" s="4" t="s">
        <v>1002</v>
      </c>
      <c r="B574" s="5">
        <v>81</v>
      </c>
      <c r="C574" s="6">
        <v>50</v>
      </c>
      <c r="D574" s="4" t="s">
        <v>1003</v>
      </c>
    </row>
    <row r="575" ht="14.25" spans="1:4">
      <c r="A575" s="4" t="s">
        <v>1004</v>
      </c>
      <c r="B575" s="5">
        <v>83</v>
      </c>
      <c r="C575" s="6">
        <v>50</v>
      </c>
      <c r="D575" s="4" t="s">
        <v>1005</v>
      </c>
    </row>
    <row r="576" ht="14.25" spans="1:4">
      <c r="A576" s="4" t="s">
        <v>1006</v>
      </c>
      <c r="B576" s="5">
        <v>81</v>
      </c>
      <c r="C576" s="6">
        <v>50</v>
      </c>
      <c r="D576" s="4" t="s">
        <v>1007</v>
      </c>
    </row>
    <row r="577" ht="14.25" spans="1:4">
      <c r="A577" s="4" t="s">
        <v>1008</v>
      </c>
      <c r="B577" s="5">
        <v>82</v>
      </c>
      <c r="C577" s="6">
        <v>50</v>
      </c>
      <c r="D577" s="4" t="s">
        <v>1009</v>
      </c>
    </row>
    <row r="578" ht="14.25" spans="1:4">
      <c r="A578" s="4" t="s">
        <v>1010</v>
      </c>
      <c r="B578" s="5">
        <v>80</v>
      </c>
      <c r="C578" s="6">
        <v>50</v>
      </c>
      <c r="D578" s="4" t="s">
        <v>1011</v>
      </c>
    </row>
    <row r="579" ht="14.25" spans="1:4">
      <c r="A579" s="4" t="s">
        <v>1012</v>
      </c>
      <c r="B579" s="5">
        <v>80</v>
      </c>
      <c r="C579" s="6">
        <v>50</v>
      </c>
      <c r="D579" s="4" t="s">
        <v>1013</v>
      </c>
    </row>
    <row r="580" ht="14.25" spans="1:4">
      <c r="A580" s="4" t="s">
        <v>1014</v>
      </c>
      <c r="B580" s="5">
        <v>89</v>
      </c>
      <c r="C580" s="6">
        <v>50</v>
      </c>
      <c r="D580" s="4" t="s">
        <v>1015</v>
      </c>
    </row>
    <row r="581" ht="14.25" spans="1:4">
      <c r="A581" s="4" t="s">
        <v>1016</v>
      </c>
      <c r="B581" s="5">
        <v>83</v>
      </c>
      <c r="C581" s="6">
        <v>50</v>
      </c>
      <c r="D581" s="4" t="s">
        <v>1017</v>
      </c>
    </row>
    <row r="582" ht="14.25" spans="1:4">
      <c r="A582" s="4" t="s">
        <v>1018</v>
      </c>
      <c r="B582" s="5">
        <v>88</v>
      </c>
      <c r="C582" s="6">
        <v>50</v>
      </c>
      <c r="D582" s="4" t="s">
        <v>1019</v>
      </c>
    </row>
    <row r="583" ht="14.25" spans="1:4">
      <c r="A583" s="4" t="s">
        <v>1020</v>
      </c>
      <c r="B583" s="5">
        <v>83</v>
      </c>
      <c r="C583" s="6">
        <v>50</v>
      </c>
      <c r="D583" s="4" t="s">
        <v>1021</v>
      </c>
    </row>
    <row r="584" ht="14.25" spans="1:4">
      <c r="A584" s="4" t="s">
        <v>747</v>
      </c>
      <c r="B584" s="5">
        <v>87</v>
      </c>
      <c r="C584" s="6">
        <v>50</v>
      </c>
      <c r="D584" s="4" t="s">
        <v>1022</v>
      </c>
    </row>
    <row r="585" ht="14.25" spans="1:4">
      <c r="A585" s="4" t="s">
        <v>1023</v>
      </c>
      <c r="B585" s="5">
        <v>80</v>
      </c>
      <c r="C585" s="6">
        <v>50</v>
      </c>
      <c r="D585" s="4" t="s">
        <v>1024</v>
      </c>
    </row>
    <row r="586" ht="14.25" spans="1:4">
      <c r="A586" s="4" t="s">
        <v>1025</v>
      </c>
      <c r="B586" s="5">
        <v>85</v>
      </c>
      <c r="C586" s="6">
        <v>50</v>
      </c>
      <c r="D586" s="4" t="s">
        <v>1026</v>
      </c>
    </row>
    <row r="587" ht="14.25" spans="1:4">
      <c r="A587" s="4" t="s">
        <v>1027</v>
      </c>
      <c r="B587" s="5">
        <v>83</v>
      </c>
      <c r="C587" s="6">
        <v>50</v>
      </c>
      <c r="D587" s="4" t="s">
        <v>1026</v>
      </c>
    </row>
    <row r="588" ht="14.25" spans="1:4">
      <c r="A588" s="4" t="s">
        <v>1028</v>
      </c>
      <c r="B588" s="5">
        <v>80</v>
      </c>
      <c r="C588" s="6">
        <v>50</v>
      </c>
      <c r="D588" s="4" t="s">
        <v>1029</v>
      </c>
    </row>
    <row r="589" ht="14.25" spans="1:4">
      <c r="A589" s="4" t="s">
        <v>1030</v>
      </c>
      <c r="B589" s="5">
        <v>83</v>
      </c>
      <c r="C589" s="6">
        <v>50</v>
      </c>
      <c r="D589" s="4" t="s">
        <v>1031</v>
      </c>
    </row>
    <row r="590" ht="14.25" spans="1:4">
      <c r="A590" s="4" t="s">
        <v>1032</v>
      </c>
      <c r="B590" s="5">
        <v>80</v>
      </c>
      <c r="C590" s="6">
        <v>50</v>
      </c>
      <c r="D590" s="4" t="s">
        <v>1033</v>
      </c>
    </row>
    <row r="591" ht="14.25" spans="1:4">
      <c r="A591" s="4" t="s">
        <v>1034</v>
      </c>
      <c r="B591" s="5">
        <v>81</v>
      </c>
      <c r="C591" s="6">
        <v>50</v>
      </c>
      <c r="D591" s="4" t="s">
        <v>1035</v>
      </c>
    </row>
    <row r="592" ht="14.25" spans="1:4">
      <c r="A592" s="4" t="s">
        <v>1036</v>
      </c>
      <c r="B592" s="5">
        <v>92</v>
      </c>
      <c r="C592" s="6">
        <v>50</v>
      </c>
      <c r="D592" s="4" t="s">
        <v>1037</v>
      </c>
    </row>
    <row r="593" ht="14.25" spans="1:4">
      <c r="A593" s="4" t="s">
        <v>1038</v>
      </c>
      <c r="B593" s="5">
        <v>83</v>
      </c>
      <c r="C593" s="6">
        <v>50</v>
      </c>
      <c r="D593" s="4" t="s">
        <v>1039</v>
      </c>
    </row>
    <row r="594" ht="14.25" spans="1:4">
      <c r="A594" s="4" t="s">
        <v>1040</v>
      </c>
      <c r="B594" s="5">
        <v>80</v>
      </c>
      <c r="C594" s="6">
        <v>50</v>
      </c>
      <c r="D594" s="4" t="s">
        <v>1041</v>
      </c>
    </row>
    <row r="595" ht="14.25" spans="1:4">
      <c r="A595" s="4" t="s">
        <v>1042</v>
      </c>
      <c r="B595" s="5">
        <v>86</v>
      </c>
      <c r="C595" s="6">
        <v>50</v>
      </c>
      <c r="D595" s="4" t="s">
        <v>1043</v>
      </c>
    </row>
    <row r="596" ht="14.25" spans="1:4">
      <c r="A596" s="4" t="s">
        <v>1044</v>
      </c>
      <c r="B596" s="5">
        <v>82</v>
      </c>
      <c r="C596" s="6">
        <v>50</v>
      </c>
      <c r="D596" s="4" t="s">
        <v>1045</v>
      </c>
    </row>
    <row r="597" ht="14.25" spans="1:4">
      <c r="A597" s="4" t="s">
        <v>1046</v>
      </c>
      <c r="B597" s="5">
        <v>82</v>
      </c>
      <c r="C597" s="6">
        <v>50</v>
      </c>
      <c r="D597" s="4" t="s">
        <v>1047</v>
      </c>
    </row>
    <row r="598" ht="14.25" spans="1:4">
      <c r="A598" s="4" t="s">
        <v>377</v>
      </c>
      <c r="B598" s="5">
        <v>83</v>
      </c>
      <c r="C598" s="6">
        <v>50</v>
      </c>
      <c r="D598" s="4" t="s">
        <v>1048</v>
      </c>
    </row>
    <row r="599" ht="14.25" spans="1:4">
      <c r="A599" s="4" t="s">
        <v>1049</v>
      </c>
      <c r="B599" s="5">
        <v>84</v>
      </c>
      <c r="C599" s="6">
        <v>50</v>
      </c>
      <c r="D599" s="4" t="s">
        <v>1050</v>
      </c>
    </row>
    <row r="600" ht="14.25" spans="1:4">
      <c r="A600" s="4" t="s">
        <v>1051</v>
      </c>
      <c r="B600" s="5">
        <v>80</v>
      </c>
      <c r="C600" s="6">
        <v>50</v>
      </c>
      <c r="D600" s="4" t="s">
        <v>1052</v>
      </c>
    </row>
    <row r="601" ht="14.25" spans="1:4">
      <c r="A601" s="4" t="s">
        <v>1053</v>
      </c>
      <c r="B601" s="5">
        <v>82</v>
      </c>
      <c r="C601" s="6">
        <v>50</v>
      </c>
      <c r="D601" s="4" t="s">
        <v>1054</v>
      </c>
    </row>
    <row r="602" ht="14.25" spans="1:4">
      <c r="A602" s="4" t="s">
        <v>1055</v>
      </c>
      <c r="B602" s="5">
        <v>81</v>
      </c>
      <c r="C602" s="6">
        <v>50</v>
      </c>
      <c r="D602" s="4" t="s">
        <v>1056</v>
      </c>
    </row>
    <row r="603" ht="14.25" spans="1:4">
      <c r="A603" s="4" t="s">
        <v>1057</v>
      </c>
      <c r="B603" s="5">
        <v>83</v>
      </c>
      <c r="C603" s="6">
        <v>50</v>
      </c>
      <c r="D603" s="4" t="s">
        <v>1058</v>
      </c>
    </row>
    <row r="604" ht="14.25" spans="1:4">
      <c r="A604" s="4" t="s">
        <v>1059</v>
      </c>
      <c r="B604" s="5">
        <v>82</v>
      </c>
      <c r="C604" s="6">
        <v>50</v>
      </c>
      <c r="D604" s="4" t="s">
        <v>1060</v>
      </c>
    </row>
    <row r="605" ht="14.25" spans="1:4">
      <c r="A605" s="4" t="s">
        <v>1061</v>
      </c>
      <c r="B605" s="5">
        <v>92</v>
      </c>
      <c r="C605" s="6">
        <v>50</v>
      </c>
      <c r="D605" s="4" t="s">
        <v>1062</v>
      </c>
    </row>
    <row r="606" ht="14.25" spans="1:4">
      <c r="A606" s="4" t="s">
        <v>1063</v>
      </c>
      <c r="B606" s="5">
        <v>81</v>
      </c>
      <c r="C606" s="6">
        <v>50</v>
      </c>
      <c r="D606" s="4" t="s">
        <v>1064</v>
      </c>
    </row>
    <row r="607" ht="14.25" spans="1:4">
      <c r="A607" s="4" t="s">
        <v>1065</v>
      </c>
      <c r="B607" s="5">
        <v>86</v>
      </c>
      <c r="C607" s="6">
        <v>50</v>
      </c>
      <c r="D607" s="4" t="s">
        <v>1066</v>
      </c>
    </row>
    <row r="608" ht="14.25" spans="1:4">
      <c r="A608" s="4" t="s">
        <v>1067</v>
      </c>
      <c r="B608" s="5">
        <v>81</v>
      </c>
      <c r="C608" s="6">
        <v>50</v>
      </c>
      <c r="D608" s="4" t="s">
        <v>1066</v>
      </c>
    </row>
    <row r="609" ht="14.25" spans="1:4">
      <c r="A609" s="4" t="s">
        <v>1068</v>
      </c>
      <c r="B609" s="5">
        <v>91</v>
      </c>
      <c r="C609" s="6">
        <v>50</v>
      </c>
      <c r="D609" s="4" t="s">
        <v>1069</v>
      </c>
    </row>
    <row r="610" ht="14.25" spans="1:4">
      <c r="A610" s="4" t="s">
        <v>1070</v>
      </c>
      <c r="B610" s="5">
        <v>82</v>
      </c>
      <c r="C610" s="6">
        <v>50</v>
      </c>
      <c r="D610" s="4" t="s">
        <v>1071</v>
      </c>
    </row>
    <row r="611" ht="14.25" spans="1:4">
      <c r="A611" s="4" t="s">
        <v>1072</v>
      </c>
      <c r="B611" s="5">
        <v>82</v>
      </c>
      <c r="C611" s="6">
        <v>50</v>
      </c>
      <c r="D611" s="4" t="s">
        <v>1073</v>
      </c>
    </row>
    <row r="612" ht="14.25" spans="1:4">
      <c r="A612" s="4" t="s">
        <v>1074</v>
      </c>
      <c r="B612" s="5">
        <v>82</v>
      </c>
      <c r="C612" s="6">
        <v>50</v>
      </c>
      <c r="D612" s="4" t="s">
        <v>1075</v>
      </c>
    </row>
    <row r="613" ht="14.25" spans="1:4">
      <c r="A613" s="4" t="s">
        <v>1076</v>
      </c>
      <c r="B613" s="5">
        <v>82</v>
      </c>
      <c r="C613" s="6">
        <v>50</v>
      </c>
      <c r="D613" s="4" t="s">
        <v>1077</v>
      </c>
    </row>
    <row r="614" ht="14.25" spans="1:4">
      <c r="A614" s="4" t="s">
        <v>1078</v>
      </c>
      <c r="B614" s="5">
        <v>87</v>
      </c>
      <c r="C614" s="6">
        <v>50</v>
      </c>
      <c r="D614" s="4" t="s">
        <v>1079</v>
      </c>
    </row>
    <row r="615" ht="14.25" spans="1:4">
      <c r="A615" s="4" t="s">
        <v>1080</v>
      </c>
      <c r="B615" s="5">
        <v>83</v>
      </c>
      <c r="C615" s="6">
        <v>50</v>
      </c>
      <c r="D615" s="4" t="s">
        <v>1081</v>
      </c>
    </row>
    <row r="616" ht="14.25" spans="1:4">
      <c r="A616" s="4" t="s">
        <v>1082</v>
      </c>
      <c r="B616" s="5">
        <v>92</v>
      </c>
      <c r="C616" s="6">
        <v>50</v>
      </c>
      <c r="D616" s="4" t="s">
        <v>1083</v>
      </c>
    </row>
    <row r="617" ht="14.25" spans="1:4">
      <c r="A617" s="4" t="s">
        <v>1084</v>
      </c>
      <c r="B617" s="5">
        <v>82</v>
      </c>
      <c r="C617" s="6">
        <v>50</v>
      </c>
      <c r="D617" s="4" t="s">
        <v>1085</v>
      </c>
    </row>
    <row r="618" ht="14.25" spans="1:4">
      <c r="A618" s="4" t="s">
        <v>1086</v>
      </c>
      <c r="B618" s="5">
        <v>82</v>
      </c>
      <c r="C618" s="6">
        <v>50</v>
      </c>
      <c r="D618" s="4" t="s">
        <v>1085</v>
      </c>
    </row>
    <row r="619" ht="14.25" spans="1:4">
      <c r="A619" s="4" t="s">
        <v>1087</v>
      </c>
      <c r="B619" s="5">
        <v>88</v>
      </c>
      <c r="C619" s="6">
        <v>50</v>
      </c>
      <c r="D619" s="4" t="s">
        <v>1088</v>
      </c>
    </row>
    <row r="620" ht="14.25" spans="1:4">
      <c r="A620" s="4" t="s">
        <v>1089</v>
      </c>
      <c r="B620" s="5">
        <v>80</v>
      </c>
      <c r="C620" s="6">
        <v>50</v>
      </c>
      <c r="D620" s="4" t="s">
        <v>1090</v>
      </c>
    </row>
    <row r="621" ht="14.25" spans="1:4">
      <c r="A621" s="4" t="s">
        <v>1091</v>
      </c>
      <c r="B621" s="5">
        <v>82</v>
      </c>
      <c r="C621" s="6">
        <v>50</v>
      </c>
      <c r="D621" s="4" t="s">
        <v>1092</v>
      </c>
    </row>
    <row r="622" ht="14.25" spans="1:4">
      <c r="A622" s="4" t="s">
        <v>1093</v>
      </c>
      <c r="B622" s="5">
        <v>97</v>
      </c>
      <c r="C622" s="6">
        <v>50</v>
      </c>
      <c r="D622" s="4" t="s">
        <v>1094</v>
      </c>
    </row>
    <row r="623" ht="14.25" spans="1:4">
      <c r="A623" s="4" t="s">
        <v>1095</v>
      </c>
      <c r="B623" s="5">
        <v>87</v>
      </c>
      <c r="C623" s="6">
        <v>50</v>
      </c>
      <c r="D623" s="4" t="s">
        <v>1096</v>
      </c>
    </row>
    <row r="624" ht="14.25" spans="1:4">
      <c r="A624" s="4" t="s">
        <v>1097</v>
      </c>
      <c r="B624" s="5">
        <v>85</v>
      </c>
      <c r="C624" s="6">
        <v>50</v>
      </c>
      <c r="D624" s="4" t="s">
        <v>1098</v>
      </c>
    </row>
    <row r="625" ht="14.25" spans="1:4">
      <c r="A625" s="4" t="s">
        <v>1099</v>
      </c>
      <c r="B625" s="5">
        <v>82</v>
      </c>
      <c r="C625" s="6">
        <v>50</v>
      </c>
      <c r="D625" s="4" t="s">
        <v>1100</v>
      </c>
    </row>
    <row r="626" ht="14.25" spans="1:4">
      <c r="A626" s="4" t="s">
        <v>1101</v>
      </c>
      <c r="B626" s="5">
        <v>89</v>
      </c>
      <c r="C626" s="6">
        <v>50</v>
      </c>
      <c r="D626" s="4" t="s">
        <v>1102</v>
      </c>
    </row>
    <row r="627" ht="14.25" spans="1:4">
      <c r="A627" s="4" t="s">
        <v>1103</v>
      </c>
      <c r="B627" s="5">
        <v>85</v>
      </c>
      <c r="C627" s="6">
        <v>50</v>
      </c>
      <c r="D627" s="4" t="s">
        <v>1104</v>
      </c>
    </row>
    <row r="628" ht="14.25" spans="1:4">
      <c r="A628" s="4" t="s">
        <v>1105</v>
      </c>
      <c r="B628" s="5">
        <v>81</v>
      </c>
      <c r="C628" s="6">
        <v>50</v>
      </c>
      <c r="D628" s="4" t="s">
        <v>1106</v>
      </c>
    </row>
    <row r="629" ht="14.25" spans="1:4">
      <c r="A629" s="4" t="s">
        <v>1107</v>
      </c>
      <c r="B629" s="5">
        <v>94</v>
      </c>
      <c r="C629" s="6">
        <v>50</v>
      </c>
      <c r="D629" s="4" t="s">
        <v>1108</v>
      </c>
    </row>
    <row r="630" ht="14.25" spans="1:4">
      <c r="A630" s="4" t="s">
        <v>1109</v>
      </c>
      <c r="B630" s="5">
        <v>86</v>
      </c>
      <c r="C630" s="6">
        <v>50</v>
      </c>
      <c r="D630" s="4" t="s">
        <v>1110</v>
      </c>
    </row>
    <row r="631" ht="14.25" spans="1:4">
      <c r="A631" s="4" t="s">
        <v>1111</v>
      </c>
      <c r="B631" s="5">
        <v>81</v>
      </c>
      <c r="C631" s="6">
        <v>50</v>
      </c>
      <c r="D631" s="4" t="s">
        <v>1112</v>
      </c>
    </row>
    <row r="632" ht="14.25" spans="1:4">
      <c r="A632" s="4" t="s">
        <v>1113</v>
      </c>
      <c r="B632" s="5">
        <v>81</v>
      </c>
      <c r="C632" s="6">
        <v>50</v>
      </c>
      <c r="D632" s="4" t="s">
        <v>1114</v>
      </c>
    </row>
    <row r="633" ht="14.25" spans="1:4">
      <c r="A633" s="4" t="s">
        <v>1115</v>
      </c>
      <c r="B633" s="5">
        <v>92</v>
      </c>
      <c r="C633" s="6">
        <v>50</v>
      </c>
      <c r="D633" s="4" t="s">
        <v>1116</v>
      </c>
    </row>
    <row r="634" ht="14.25" spans="1:4">
      <c r="A634" s="4" t="s">
        <v>1117</v>
      </c>
      <c r="B634" s="5">
        <v>84</v>
      </c>
      <c r="C634" s="6">
        <v>50</v>
      </c>
      <c r="D634" s="4" t="s">
        <v>1118</v>
      </c>
    </row>
    <row r="635" ht="14.25" spans="1:4">
      <c r="A635" s="4" t="s">
        <v>1119</v>
      </c>
      <c r="B635" s="5">
        <v>92</v>
      </c>
      <c r="C635" s="6">
        <v>50</v>
      </c>
      <c r="D635" s="4" t="s">
        <v>1120</v>
      </c>
    </row>
    <row r="636" ht="14.25" spans="1:4">
      <c r="A636" s="4" t="s">
        <v>1121</v>
      </c>
      <c r="B636" s="5">
        <v>80</v>
      </c>
      <c r="C636" s="6">
        <v>50</v>
      </c>
      <c r="D636" s="4" t="s">
        <v>1122</v>
      </c>
    </row>
    <row r="637" ht="14.25" spans="1:4">
      <c r="A637" s="4" t="s">
        <v>1123</v>
      </c>
      <c r="B637" s="5">
        <v>86</v>
      </c>
      <c r="C637" s="6">
        <v>50</v>
      </c>
      <c r="D637" s="4" t="s">
        <v>1122</v>
      </c>
    </row>
    <row r="638" ht="14.25" spans="1:4">
      <c r="A638" s="4" t="s">
        <v>1124</v>
      </c>
      <c r="B638" s="5">
        <v>80</v>
      </c>
      <c r="C638" s="6">
        <v>50</v>
      </c>
      <c r="D638" s="4" t="s">
        <v>1125</v>
      </c>
    </row>
    <row r="639" ht="14.25" spans="1:4">
      <c r="A639" s="4" t="s">
        <v>1126</v>
      </c>
      <c r="B639" s="5">
        <v>81</v>
      </c>
      <c r="C639" s="6">
        <v>50</v>
      </c>
      <c r="D639" s="4" t="s">
        <v>1127</v>
      </c>
    </row>
    <row r="640" spans="1:4">
      <c r="A640" s="12" t="s">
        <v>5</v>
      </c>
      <c r="B640" s="13">
        <v>85</v>
      </c>
      <c r="C640" s="6">
        <v>50</v>
      </c>
      <c r="D640" s="12" t="s">
        <v>1128</v>
      </c>
    </row>
    <row r="641" spans="1:4">
      <c r="A641" s="12" t="s">
        <v>611</v>
      </c>
      <c r="B641" s="13">
        <v>84</v>
      </c>
      <c r="C641" s="6">
        <v>50</v>
      </c>
      <c r="D641" s="12" t="s">
        <v>1129</v>
      </c>
    </row>
    <row r="642" spans="1:4">
      <c r="A642" s="12" t="s">
        <v>1130</v>
      </c>
      <c r="B642" s="13">
        <v>94</v>
      </c>
      <c r="C642" s="6">
        <v>50</v>
      </c>
      <c r="D642" s="12" t="s">
        <v>1131</v>
      </c>
    </row>
    <row r="643" spans="1:4">
      <c r="A643" s="12" t="s">
        <v>1132</v>
      </c>
      <c r="B643" s="13">
        <v>88</v>
      </c>
      <c r="C643" s="6">
        <v>50</v>
      </c>
      <c r="D643" s="12" t="s">
        <v>1133</v>
      </c>
    </row>
    <row r="644" spans="1:4">
      <c r="A644" s="12" t="s">
        <v>1134</v>
      </c>
      <c r="B644" s="13">
        <v>82</v>
      </c>
      <c r="C644" s="6">
        <v>50</v>
      </c>
      <c r="D644" s="12" t="s">
        <v>1135</v>
      </c>
    </row>
    <row r="645" spans="1:4">
      <c r="A645" s="18" t="s">
        <v>1136</v>
      </c>
      <c r="B645" s="15">
        <v>80</v>
      </c>
      <c r="C645" s="6">
        <v>50</v>
      </c>
      <c r="D645" s="18" t="s">
        <v>1137</v>
      </c>
    </row>
    <row r="646" ht="14.25" spans="1:4">
      <c r="A646" s="19" t="s">
        <v>1109</v>
      </c>
      <c r="B646" s="15">
        <v>80</v>
      </c>
      <c r="C646" s="6">
        <v>50</v>
      </c>
      <c r="D646" s="19" t="s">
        <v>1138</v>
      </c>
    </row>
    <row r="647" ht="14.25" spans="1:4">
      <c r="A647" s="19" t="s">
        <v>1139</v>
      </c>
      <c r="B647" s="15">
        <v>80</v>
      </c>
      <c r="C647" s="6">
        <v>50</v>
      </c>
      <c r="D647" s="19" t="s">
        <v>1138</v>
      </c>
    </row>
    <row r="648" ht="14.25" spans="1:4">
      <c r="A648" s="4" t="s">
        <v>1140</v>
      </c>
      <c r="B648" s="5">
        <v>88</v>
      </c>
      <c r="C648" s="6">
        <v>50</v>
      </c>
      <c r="D648" s="4" t="s">
        <v>1141</v>
      </c>
    </row>
    <row r="649" ht="14.25" spans="1:4">
      <c r="A649" s="4" t="s">
        <v>1142</v>
      </c>
      <c r="B649" s="5">
        <v>81</v>
      </c>
      <c r="C649" s="6">
        <v>50</v>
      </c>
      <c r="D649" s="4" t="s">
        <v>1143</v>
      </c>
    </row>
    <row r="650" ht="14.25" spans="1:4">
      <c r="A650" s="4" t="s">
        <v>311</v>
      </c>
      <c r="B650" s="5">
        <v>92</v>
      </c>
      <c r="C650" s="6">
        <v>50</v>
      </c>
      <c r="D650" s="4" t="s">
        <v>1144</v>
      </c>
    </row>
    <row r="651" ht="14.25" spans="1:4">
      <c r="A651" s="4" t="s">
        <v>1145</v>
      </c>
      <c r="B651" s="5">
        <v>89</v>
      </c>
      <c r="C651" s="6">
        <v>50</v>
      </c>
      <c r="D651" s="4" t="s">
        <v>1146</v>
      </c>
    </row>
    <row r="652" ht="14.25" spans="1:4">
      <c r="A652" s="4" t="s">
        <v>1147</v>
      </c>
      <c r="B652" s="5">
        <v>89</v>
      </c>
      <c r="C652" s="6">
        <v>50</v>
      </c>
      <c r="D652" s="4" t="s">
        <v>1148</v>
      </c>
    </row>
    <row r="653" ht="14.25" spans="1:4">
      <c r="A653" s="4" t="s">
        <v>1149</v>
      </c>
      <c r="B653" s="5">
        <v>81</v>
      </c>
      <c r="C653" s="6">
        <v>50</v>
      </c>
      <c r="D653" s="4" t="s">
        <v>1150</v>
      </c>
    </row>
    <row r="654" ht="14.25" spans="1:4">
      <c r="A654" s="4" t="s">
        <v>730</v>
      </c>
      <c r="B654" s="5">
        <v>82</v>
      </c>
      <c r="C654" s="6">
        <v>50</v>
      </c>
      <c r="D654" s="4" t="s">
        <v>1151</v>
      </c>
    </row>
    <row r="655" ht="14.25" spans="1:4">
      <c r="A655" s="4" t="s">
        <v>1152</v>
      </c>
      <c r="B655" s="5">
        <v>83</v>
      </c>
      <c r="C655" s="6">
        <v>50</v>
      </c>
      <c r="D655" s="4" t="s">
        <v>1153</v>
      </c>
    </row>
    <row r="656" ht="14.25" spans="1:4">
      <c r="A656" s="4" t="s">
        <v>1154</v>
      </c>
      <c r="B656" s="5">
        <v>84</v>
      </c>
      <c r="C656" s="6">
        <v>50</v>
      </c>
      <c r="D656" s="4" t="s">
        <v>1155</v>
      </c>
    </row>
    <row r="657" ht="14.25" spans="1:4">
      <c r="A657" s="4" t="s">
        <v>1156</v>
      </c>
      <c r="B657" s="5">
        <v>89</v>
      </c>
      <c r="C657" s="6">
        <v>50</v>
      </c>
      <c r="D657" s="4" t="s">
        <v>1155</v>
      </c>
    </row>
    <row r="658" ht="14.25" spans="1:4">
      <c r="A658" s="4" t="s">
        <v>1157</v>
      </c>
      <c r="B658" s="5">
        <v>85</v>
      </c>
      <c r="C658" s="6">
        <v>50</v>
      </c>
      <c r="D658" s="4" t="s">
        <v>1158</v>
      </c>
    </row>
    <row r="659" ht="14.25" spans="1:4">
      <c r="A659" s="4" t="s">
        <v>1159</v>
      </c>
      <c r="B659" s="5">
        <v>84</v>
      </c>
      <c r="C659" s="6">
        <v>50</v>
      </c>
      <c r="D659" s="4" t="s">
        <v>1160</v>
      </c>
    </row>
    <row r="660" ht="14.25" spans="1:4">
      <c r="A660" s="4" t="s">
        <v>1161</v>
      </c>
      <c r="B660" s="5">
        <v>82</v>
      </c>
      <c r="C660" s="6">
        <v>50</v>
      </c>
      <c r="D660" s="4" t="s">
        <v>1162</v>
      </c>
    </row>
    <row r="661" ht="14.25" spans="1:4">
      <c r="A661" s="4" t="s">
        <v>1163</v>
      </c>
      <c r="B661" s="20">
        <v>92</v>
      </c>
      <c r="C661" s="6">
        <v>50</v>
      </c>
      <c r="D661" s="4" t="s">
        <v>1164</v>
      </c>
    </row>
    <row r="662" ht="14.25" spans="1:4">
      <c r="A662" s="4" t="s">
        <v>1165</v>
      </c>
      <c r="B662" s="20">
        <v>87</v>
      </c>
      <c r="C662" s="6">
        <v>50</v>
      </c>
      <c r="D662" s="4" t="s">
        <v>1166</v>
      </c>
    </row>
    <row r="663" ht="14.25" spans="1:4">
      <c r="A663" s="4" t="s">
        <v>1167</v>
      </c>
      <c r="B663" s="20">
        <v>85</v>
      </c>
      <c r="C663" s="6">
        <v>50</v>
      </c>
      <c r="D663" s="4" t="s">
        <v>1168</v>
      </c>
    </row>
    <row r="664" ht="14.25" spans="1:4">
      <c r="A664" s="19" t="s">
        <v>1169</v>
      </c>
      <c r="B664" s="20">
        <v>80</v>
      </c>
      <c r="C664" s="6">
        <v>50</v>
      </c>
      <c r="D664" s="19" t="s">
        <v>1170</v>
      </c>
    </row>
    <row r="665" ht="14.25" spans="1:4">
      <c r="A665" s="19" t="s">
        <v>1171</v>
      </c>
      <c r="B665" s="20">
        <v>82</v>
      </c>
      <c r="C665" s="6">
        <v>50</v>
      </c>
      <c r="D665" s="19" t="s">
        <v>1170</v>
      </c>
    </row>
    <row r="666" ht="14.25" spans="1:4">
      <c r="A666" s="19" t="s">
        <v>1172</v>
      </c>
      <c r="B666" s="20">
        <v>80</v>
      </c>
      <c r="C666" s="6">
        <v>50</v>
      </c>
      <c r="D666" s="19" t="s">
        <v>1173</v>
      </c>
    </row>
    <row r="667" ht="14.25" spans="1:4">
      <c r="A667" s="19" t="s">
        <v>1174</v>
      </c>
      <c r="B667" s="20">
        <v>82</v>
      </c>
      <c r="C667" s="6">
        <v>50</v>
      </c>
      <c r="D667" s="19" t="s">
        <v>1173</v>
      </c>
    </row>
    <row r="668" ht="14.25" spans="1:4">
      <c r="A668" s="19" t="s">
        <v>1175</v>
      </c>
      <c r="B668" s="20">
        <v>88</v>
      </c>
      <c r="C668" s="6">
        <v>50</v>
      </c>
      <c r="D668" s="19" t="s">
        <v>1176</v>
      </c>
    </row>
    <row r="669" ht="14.25" spans="1:4">
      <c r="A669" s="19" t="s">
        <v>1177</v>
      </c>
      <c r="B669" s="20">
        <v>84</v>
      </c>
      <c r="C669" s="6">
        <v>50</v>
      </c>
      <c r="D669" s="19" t="s">
        <v>1176</v>
      </c>
    </row>
    <row r="670" ht="14.25" spans="1:4">
      <c r="A670" s="19" t="s">
        <v>1178</v>
      </c>
      <c r="B670" s="20">
        <v>86</v>
      </c>
      <c r="C670" s="6">
        <v>50</v>
      </c>
      <c r="D670" s="19" t="s">
        <v>1179</v>
      </c>
    </row>
    <row r="671" ht="14.25" spans="1:4">
      <c r="A671" s="21" t="s">
        <v>1180</v>
      </c>
      <c r="B671" s="20">
        <v>93</v>
      </c>
      <c r="C671" s="6">
        <v>50</v>
      </c>
      <c r="D671" s="19" t="s">
        <v>1181</v>
      </c>
    </row>
    <row r="672" ht="14.25" spans="1:4">
      <c r="A672" s="19" t="s">
        <v>1182</v>
      </c>
      <c r="B672" s="20">
        <v>81</v>
      </c>
      <c r="C672" s="6">
        <v>50</v>
      </c>
      <c r="D672" s="19" t="s">
        <v>1183</v>
      </c>
    </row>
    <row r="673" ht="14.25" spans="1:4">
      <c r="A673" s="19" t="s">
        <v>1184</v>
      </c>
      <c r="B673" s="20">
        <v>84</v>
      </c>
      <c r="C673" s="6">
        <v>50</v>
      </c>
      <c r="D673" s="19" t="s">
        <v>1183</v>
      </c>
    </row>
    <row r="674" ht="14.25" spans="1:4">
      <c r="A674" s="4" t="s">
        <v>1185</v>
      </c>
      <c r="B674" s="20">
        <v>82</v>
      </c>
      <c r="C674" s="6">
        <v>50</v>
      </c>
      <c r="D674" s="19" t="s">
        <v>1166</v>
      </c>
    </row>
    <row r="675" ht="14.25" spans="1:4">
      <c r="A675" s="19" t="s">
        <v>129</v>
      </c>
      <c r="B675" s="20">
        <v>84</v>
      </c>
      <c r="C675" s="6">
        <v>50</v>
      </c>
      <c r="D675" s="22" t="s">
        <v>1186</v>
      </c>
    </row>
    <row r="676" ht="14.25" spans="1:4">
      <c r="A676" s="19" t="s">
        <v>1187</v>
      </c>
      <c r="B676" s="20">
        <v>86</v>
      </c>
      <c r="C676" s="6">
        <v>50</v>
      </c>
      <c r="D676" s="22" t="s">
        <v>1186</v>
      </c>
    </row>
    <row r="677" ht="14.25" spans="1:4">
      <c r="A677" s="4" t="s">
        <v>1188</v>
      </c>
      <c r="B677" s="5">
        <v>80</v>
      </c>
      <c r="C677" s="6">
        <v>50</v>
      </c>
      <c r="D677" s="4" t="s">
        <v>1189</v>
      </c>
    </row>
    <row r="678" ht="14.25" spans="1:4">
      <c r="A678" s="4" t="s">
        <v>1190</v>
      </c>
      <c r="B678" s="5">
        <v>88</v>
      </c>
      <c r="C678" s="6">
        <v>50</v>
      </c>
      <c r="D678" s="4" t="s">
        <v>1191</v>
      </c>
    </row>
    <row r="679" ht="14.25" spans="1:4">
      <c r="A679" s="4" t="s">
        <v>1192</v>
      </c>
      <c r="B679" s="5">
        <v>87</v>
      </c>
      <c r="C679" s="6">
        <v>50</v>
      </c>
      <c r="D679" s="4" t="s">
        <v>1193</v>
      </c>
    </row>
    <row r="680" ht="14.25" spans="1:4">
      <c r="A680" s="4" t="s">
        <v>1194</v>
      </c>
      <c r="B680" s="5">
        <v>86</v>
      </c>
      <c r="C680" s="6">
        <v>50</v>
      </c>
      <c r="D680" s="4" t="s">
        <v>1195</v>
      </c>
    </row>
    <row r="681" ht="14.25" spans="1:4">
      <c r="A681" s="4" t="s">
        <v>1196</v>
      </c>
      <c r="B681" s="5">
        <v>89</v>
      </c>
      <c r="C681" s="6">
        <v>50</v>
      </c>
      <c r="D681" s="4" t="s">
        <v>1197</v>
      </c>
    </row>
    <row r="682" ht="14.25" spans="1:4">
      <c r="A682" s="4" t="s">
        <v>181</v>
      </c>
      <c r="B682" s="5">
        <v>84</v>
      </c>
      <c r="C682" s="6">
        <v>50</v>
      </c>
      <c r="D682" s="4" t="s">
        <v>1198</v>
      </c>
    </row>
    <row r="683" ht="14.25" spans="1:4">
      <c r="A683" s="4" t="s">
        <v>1199</v>
      </c>
      <c r="B683" s="5">
        <v>84</v>
      </c>
      <c r="C683" s="6">
        <v>50</v>
      </c>
      <c r="D683" s="4" t="s">
        <v>1197</v>
      </c>
    </row>
    <row r="684" ht="14.25" spans="1:4">
      <c r="A684" s="4" t="s">
        <v>1200</v>
      </c>
      <c r="B684" s="5">
        <v>86</v>
      </c>
      <c r="C684" s="6">
        <v>50</v>
      </c>
      <c r="D684" s="4" t="s">
        <v>1201</v>
      </c>
    </row>
    <row r="685" ht="14.25" spans="1:4">
      <c r="A685" s="4" t="s">
        <v>1200</v>
      </c>
      <c r="B685" s="5">
        <v>82</v>
      </c>
      <c r="C685" s="6">
        <v>50</v>
      </c>
      <c r="D685" s="4" t="s">
        <v>1202</v>
      </c>
    </row>
    <row r="686" ht="14.25" spans="1:4">
      <c r="A686" s="4" t="s">
        <v>1203</v>
      </c>
      <c r="B686" s="5">
        <v>86</v>
      </c>
      <c r="C686" s="6">
        <v>50</v>
      </c>
      <c r="D686" s="4" t="s">
        <v>1204</v>
      </c>
    </row>
    <row r="687" ht="14.25" spans="1:4">
      <c r="A687" s="4" t="s">
        <v>1205</v>
      </c>
      <c r="B687" s="5">
        <v>88</v>
      </c>
      <c r="C687" s="6">
        <v>50</v>
      </c>
      <c r="D687" s="4" t="s">
        <v>1201</v>
      </c>
    </row>
    <row r="688" ht="14.25" spans="1:4">
      <c r="A688" s="4" t="s">
        <v>1206</v>
      </c>
      <c r="B688" s="5">
        <v>88</v>
      </c>
      <c r="C688" s="6">
        <v>50</v>
      </c>
      <c r="D688" s="4" t="s">
        <v>1207</v>
      </c>
    </row>
    <row r="689" ht="14.25" spans="1:4">
      <c r="A689" s="4" t="s">
        <v>1208</v>
      </c>
      <c r="B689" s="5">
        <v>90</v>
      </c>
      <c r="C689" s="6">
        <v>50</v>
      </c>
      <c r="D689" s="4" t="s">
        <v>1209</v>
      </c>
    </row>
    <row r="690" ht="14.25" spans="1:4">
      <c r="A690" s="4" t="s">
        <v>1210</v>
      </c>
      <c r="B690" s="5">
        <v>80</v>
      </c>
      <c r="C690" s="6">
        <v>50</v>
      </c>
      <c r="D690" s="4" t="s">
        <v>1211</v>
      </c>
    </row>
    <row r="691" ht="14.25" spans="1:4">
      <c r="A691" s="4" t="s">
        <v>1212</v>
      </c>
      <c r="B691" s="5">
        <v>89</v>
      </c>
      <c r="C691" s="6">
        <v>50</v>
      </c>
      <c r="D691" s="4" t="s">
        <v>1213</v>
      </c>
    </row>
    <row r="692" ht="14.25" spans="1:4">
      <c r="A692" s="4" t="s">
        <v>1206</v>
      </c>
      <c r="B692" s="5">
        <v>85</v>
      </c>
      <c r="C692" s="6">
        <v>50</v>
      </c>
      <c r="D692" s="4" t="s">
        <v>1214</v>
      </c>
    </row>
    <row r="693" ht="14.25" spans="1:4">
      <c r="A693" s="4" t="s">
        <v>730</v>
      </c>
      <c r="B693" s="5">
        <v>82</v>
      </c>
      <c r="C693" s="6">
        <v>50</v>
      </c>
      <c r="D693" s="4" t="s">
        <v>1215</v>
      </c>
    </row>
    <row r="694" ht="14.25" spans="1:4">
      <c r="A694" s="4" t="s">
        <v>1142</v>
      </c>
      <c r="B694" s="5">
        <v>83</v>
      </c>
      <c r="C694" s="6">
        <v>50</v>
      </c>
      <c r="D694" s="4" t="s">
        <v>1215</v>
      </c>
    </row>
    <row r="695" ht="14.25" spans="1:4">
      <c r="A695" s="4" t="s">
        <v>1216</v>
      </c>
      <c r="B695" s="5">
        <v>87</v>
      </c>
      <c r="C695" s="6">
        <v>50</v>
      </c>
      <c r="D695" s="4" t="s">
        <v>1217</v>
      </c>
    </row>
    <row r="696" ht="14.25" spans="1:4">
      <c r="A696" s="4" t="s">
        <v>1218</v>
      </c>
      <c r="B696" s="5">
        <v>80</v>
      </c>
      <c r="C696" s="6">
        <v>50</v>
      </c>
      <c r="D696" s="4" t="s">
        <v>1219</v>
      </c>
    </row>
    <row r="697" ht="14.25" spans="1:4">
      <c r="A697" s="4" t="s">
        <v>5</v>
      </c>
      <c r="B697" s="5">
        <v>82</v>
      </c>
      <c r="C697" s="6">
        <v>50</v>
      </c>
      <c r="D697" s="4" t="s">
        <v>1220</v>
      </c>
    </row>
    <row r="698" ht="14.25" spans="1:4">
      <c r="A698" s="4" t="s">
        <v>1200</v>
      </c>
      <c r="B698" s="5">
        <v>88</v>
      </c>
      <c r="C698" s="6">
        <v>50</v>
      </c>
      <c r="D698" s="4" t="s">
        <v>1221</v>
      </c>
    </row>
    <row r="699" ht="14.25" spans="1:4">
      <c r="A699" s="4" t="s">
        <v>1222</v>
      </c>
      <c r="B699" s="5">
        <v>89</v>
      </c>
      <c r="C699" s="6">
        <v>50</v>
      </c>
      <c r="D699" s="4" t="s">
        <v>1223</v>
      </c>
    </row>
    <row r="700" ht="14.25" spans="1:4">
      <c r="A700" s="4" t="s">
        <v>1224</v>
      </c>
      <c r="B700" s="5">
        <v>86</v>
      </c>
      <c r="C700" s="6">
        <v>50</v>
      </c>
      <c r="D700" s="4" t="s">
        <v>1225</v>
      </c>
    </row>
    <row r="701" ht="14.25" spans="1:4">
      <c r="A701" s="4" t="s">
        <v>1226</v>
      </c>
      <c r="B701" s="5">
        <v>82</v>
      </c>
      <c r="C701" s="6">
        <v>50</v>
      </c>
      <c r="D701" s="4" t="s">
        <v>1227</v>
      </c>
    </row>
    <row r="702" ht="14.25" spans="1:4">
      <c r="A702" s="4" t="s">
        <v>1228</v>
      </c>
      <c r="B702" s="5">
        <v>83</v>
      </c>
      <c r="C702" s="6">
        <v>50</v>
      </c>
      <c r="D702" s="4" t="s">
        <v>1229</v>
      </c>
    </row>
    <row r="703" ht="14.25" spans="1:4">
      <c r="A703" s="4" t="s">
        <v>751</v>
      </c>
      <c r="B703" s="5">
        <v>81</v>
      </c>
      <c r="C703" s="6">
        <v>50</v>
      </c>
      <c r="D703" s="4" t="s">
        <v>1230</v>
      </c>
    </row>
    <row r="704" ht="14.25" spans="1:4">
      <c r="A704" s="4" t="s">
        <v>1231</v>
      </c>
      <c r="B704" s="5">
        <v>82</v>
      </c>
      <c r="C704" s="6">
        <v>50</v>
      </c>
      <c r="D704" s="4" t="s">
        <v>1232</v>
      </c>
    </row>
    <row r="705" spans="1:4">
      <c r="A705" s="3" t="s">
        <v>1233</v>
      </c>
      <c r="B705" s="15">
        <v>80</v>
      </c>
      <c r="C705" s="6">
        <v>50</v>
      </c>
      <c r="D705" s="3" t="s">
        <v>1234</v>
      </c>
    </row>
    <row r="706" ht="14.25" spans="1:4">
      <c r="A706" s="4" t="s">
        <v>1235</v>
      </c>
      <c r="B706" s="5">
        <v>82</v>
      </c>
      <c r="C706" s="6">
        <v>50</v>
      </c>
      <c r="D706" s="4" t="s">
        <v>1236</v>
      </c>
    </row>
    <row r="707" ht="14.25" spans="1:4">
      <c r="A707" s="4" t="s">
        <v>1237</v>
      </c>
      <c r="B707" s="5">
        <v>81</v>
      </c>
      <c r="C707" s="6">
        <v>50</v>
      </c>
      <c r="D707" s="4" t="s">
        <v>1238</v>
      </c>
    </row>
    <row r="708" ht="14.25" spans="1:4">
      <c r="A708" s="4" t="s">
        <v>1239</v>
      </c>
      <c r="B708" s="5">
        <v>85</v>
      </c>
      <c r="C708" s="6">
        <v>50</v>
      </c>
      <c r="D708" s="4" t="s">
        <v>1240</v>
      </c>
    </row>
    <row r="709" ht="14.25" spans="1:4">
      <c r="A709" s="4" t="s">
        <v>1241</v>
      </c>
      <c r="B709" s="5">
        <v>81</v>
      </c>
      <c r="C709" s="6">
        <v>50</v>
      </c>
      <c r="D709" s="4" t="s">
        <v>1242</v>
      </c>
    </row>
    <row r="710" ht="14.25" spans="1:4">
      <c r="A710" s="4" t="s">
        <v>1243</v>
      </c>
      <c r="B710" s="5">
        <v>80</v>
      </c>
      <c r="C710" s="6">
        <v>50</v>
      </c>
      <c r="D710" s="4" t="s">
        <v>1244</v>
      </c>
    </row>
    <row r="711" ht="14.25" spans="1:4">
      <c r="A711" s="4" t="s">
        <v>1245</v>
      </c>
      <c r="B711" s="5">
        <v>84</v>
      </c>
      <c r="C711" s="6">
        <v>50</v>
      </c>
      <c r="D711" s="4" t="s">
        <v>1246</v>
      </c>
    </row>
    <row r="712" ht="14.25" spans="1:4">
      <c r="A712" s="4" t="s">
        <v>1247</v>
      </c>
      <c r="B712" s="5">
        <v>83</v>
      </c>
      <c r="C712" s="6">
        <v>50</v>
      </c>
      <c r="D712" s="4" t="s">
        <v>1248</v>
      </c>
    </row>
    <row r="713" ht="14.25" spans="1:4">
      <c r="A713" s="4" t="s">
        <v>1249</v>
      </c>
      <c r="B713" s="5">
        <v>81</v>
      </c>
      <c r="C713" s="6">
        <v>50</v>
      </c>
      <c r="D713" s="4" t="s">
        <v>1250</v>
      </c>
    </row>
    <row r="714" ht="14.25" spans="1:4">
      <c r="A714" s="4" t="s">
        <v>1251</v>
      </c>
      <c r="B714" s="5">
        <v>86</v>
      </c>
      <c r="C714" s="6">
        <v>50</v>
      </c>
      <c r="D714" s="4" t="s">
        <v>1252</v>
      </c>
    </row>
    <row r="715" ht="14.25" spans="1:4">
      <c r="A715" s="4" t="s">
        <v>1253</v>
      </c>
      <c r="B715" s="5">
        <v>80</v>
      </c>
      <c r="C715" s="6">
        <v>50</v>
      </c>
      <c r="D715" s="4" t="s">
        <v>1254</v>
      </c>
    </row>
    <row r="716" ht="14.25" spans="1:4">
      <c r="A716" s="4" t="s">
        <v>1255</v>
      </c>
      <c r="B716" s="5">
        <v>82</v>
      </c>
      <c r="C716" s="6">
        <v>50</v>
      </c>
      <c r="D716" s="4" t="s">
        <v>1256</v>
      </c>
    </row>
    <row r="717" ht="14.25" spans="1:4">
      <c r="A717" s="4" t="s">
        <v>1257</v>
      </c>
      <c r="B717" s="5">
        <v>82</v>
      </c>
      <c r="C717" s="6">
        <v>50</v>
      </c>
      <c r="D717" s="4" t="s">
        <v>1258</v>
      </c>
    </row>
    <row r="718" ht="14.25" spans="1:4">
      <c r="A718" s="4" t="s">
        <v>1259</v>
      </c>
      <c r="B718" s="5">
        <v>85</v>
      </c>
      <c r="C718" s="6">
        <v>50</v>
      </c>
      <c r="D718" s="4" t="s">
        <v>1260</v>
      </c>
    </row>
    <row r="719" ht="14.25" spans="1:4">
      <c r="A719" s="4" t="s">
        <v>1261</v>
      </c>
      <c r="B719" s="5">
        <v>82</v>
      </c>
      <c r="C719" s="6">
        <v>50</v>
      </c>
      <c r="D719" s="4" t="s">
        <v>1262</v>
      </c>
    </row>
    <row r="720" ht="14.25" spans="1:4">
      <c r="A720" s="4" t="s">
        <v>1263</v>
      </c>
      <c r="B720" s="5">
        <v>86</v>
      </c>
      <c r="C720" s="6">
        <v>50</v>
      </c>
      <c r="D720" s="4" t="s">
        <v>1264</v>
      </c>
    </row>
    <row r="721" ht="14.25" spans="1:4">
      <c r="A721" s="4" t="s">
        <v>1249</v>
      </c>
      <c r="B721" s="5">
        <v>92</v>
      </c>
      <c r="C721" s="6">
        <v>50</v>
      </c>
      <c r="D721" s="4" t="s">
        <v>1264</v>
      </c>
    </row>
    <row r="722" ht="14.25" spans="1:4">
      <c r="A722" s="4" t="s">
        <v>1265</v>
      </c>
      <c r="B722" s="5">
        <v>91</v>
      </c>
      <c r="C722" s="6">
        <v>50</v>
      </c>
      <c r="D722" s="4" t="s">
        <v>1264</v>
      </c>
    </row>
    <row r="723" ht="14.25" spans="1:4">
      <c r="A723" s="23" t="s">
        <v>1266</v>
      </c>
      <c r="B723" s="24">
        <v>80</v>
      </c>
      <c r="C723" s="6">
        <v>50</v>
      </c>
      <c r="D723" s="23" t="s">
        <v>1267</v>
      </c>
    </row>
    <row r="724" ht="14.25" spans="1:4">
      <c r="A724" s="23" t="s">
        <v>1268</v>
      </c>
      <c r="B724" s="24">
        <v>85</v>
      </c>
      <c r="C724" s="6">
        <v>50</v>
      </c>
      <c r="D724" s="23" t="s">
        <v>1269</v>
      </c>
    </row>
    <row r="725" ht="14.25" spans="1:4">
      <c r="A725" s="23" t="s">
        <v>1270</v>
      </c>
      <c r="B725" s="24">
        <v>84</v>
      </c>
      <c r="C725" s="6">
        <v>50</v>
      </c>
      <c r="D725" s="23" t="s">
        <v>1271</v>
      </c>
    </row>
    <row r="726" ht="14.25" spans="1:4">
      <c r="A726" s="25" t="s">
        <v>1272</v>
      </c>
      <c r="B726" s="24">
        <v>80</v>
      </c>
      <c r="C726" s="6">
        <v>50</v>
      </c>
      <c r="D726" s="23" t="s">
        <v>1273</v>
      </c>
    </row>
    <row r="727" ht="14.25" spans="1:4">
      <c r="A727" s="25" t="s">
        <v>1274</v>
      </c>
      <c r="B727" s="24">
        <v>80</v>
      </c>
      <c r="C727" s="6">
        <v>50</v>
      </c>
      <c r="D727" s="23" t="s">
        <v>1273</v>
      </c>
    </row>
    <row r="728" ht="14.25" spans="1:4">
      <c r="A728" s="23" t="s">
        <v>1275</v>
      </c>
      <c r="B728" s="24">
        <v>80</v>
      </c>
      <c r="C728" s="6">
        <v>50</v>
      </c>
      <c r="D728" s="23" t="s">
        <v>1276</v>
      </c>
    </row>
    <row r="729" spans="1:4">
      <c r="A729" s="3" t="s">
        <v>1277</v>
      </c>
      <c r="B729" s="15">
        <v>96</v>
      </c>
      <c r="C729" s="6">
        <v>50</v>
      </c>
      <c r="D729" s="3" t="s">
        <v>1278</v>
      </c>
    </row>
    <row r="730" spans="1:4">
      <c r="A730" s="3" t="s">
        <v>1279</v>
      </c>
      <c r="B730" s="15">
        <v>95</v>
      </c>
      <c r="C730" s="6">
        <v>50</v>
      </c>
      <c r="D730" s="3" t="s">
        <v>1280</v>
      </c>
    </row>
    <row r="731" spans="1:4">
      <c r="A731" s="3" t="s">
        <v>1281</v>
      </c>
      <c r="B731" s="15">
        <v>91</v>
      </c>
      <c r="C731" s="6">
        <v>50</v>
      </c>
      <c r="D731" s="3" t="s">
        <v>1282</v>
      </c>
    </row>
    <row r="732" spans="1:4">
      <c r="A732" s="3" t="s">
        <v>365</v>
      </c>
      <c r="B732" s="15">
        <v>91</v>
      </c>
      <c r="C732" s="6">
        <v>50</v>
      </c>
      <c r="D732" s="3" t="s">
        <v>1283</v>
      </c>
    </row>
    <row r="733" spans="1:4">
      <c r="A733" s="3" t="s">
        <v>1284</v>
      </c>
      <c r="B733" s="15">
        <v>91</v>
      </c>
      <c r="C733" s="6">
        <v>50</v>
      </c>
      <c r="D733" s="3" t="s">
        <v>1285</v>
      </c>
    </row>
    <row r="734" spans="1:4">
      <c r="A734" s="3" t="s">
        <v>1286</v>
      </c>
      <c r="B734" s="15">
        <v>90</v>
      </c>
      <c r="C734" s="6">
        <v>50</v>
      </c>
      <c r="D734" s="3" t="s">
        <v>1287</v>
      </c>
    </row>
    <row r="735" spans="1:4">
      <c r="A735" s="3" t="s">
        <v>1288</v>
      </c>
      <c r="B735" s="15">
        <v>90</v>
      </c>
      <c r="C735" s="6">
        <v>50</v>
      </c>
      <c r="D735" s="3" t="s">
        <v>1278</v>
      </c>
    </row>
    <row r="736" spans="1:4">
      <c r="A736" s="3" t="s">
        <v>1289</v>
      </c>
      <c r="B736" s="15">
        <v>90</v>
      </c>
      <c r="C736" s="6">
        <v>50</v>
      </c>
      <c r="D736" s="3" t="s">
        <v>1290</v>
      </c>
    </row>
    <row r="737" spans="1:4">
      <c r="A737" s="3" t="s">
        <v>1291</v>
      </c>
      <c r="B737" s="15">
        <v>92</v>
      </c>
      <c r="C737" s="6">
        <v>50</v>
      </c>
      <c r="D737" s="3" t="s">
        <v>1292</v>
      </c>
    </row>
    <row r="738" spans="1:4">
      <c r="A738" s="3" t="s">
        <v>966</v>
      </c>
      <c r="B738" s="15">
        <v>92</v>
      </c>
      <c r="C738" s="6">
        <v>50</v>
      </c>
      <c r="D738" s="3" t="s">
        <v>1293</v>
      </c>
    </row>
    <row r="739" spans="1:4">
      <c r="A739" s="3" t="s">
        <v>724</v>
      </c>
      <c r="B739" s="15">
        <v>92</v>
      </c>
      <c r="C739" s="6">
        <v>50</v>
      </c>
      <c r="D739" s="3" t="s">
        <v>1294</v>
      </c>
    </row>
    <row r="740" spans="1:4">
      <c r="A740" s="3" t="s">
        <v>1295</v>
      </c>
      <c r="B740" s="15">
        <v>92</v>
      </c>
      <c r="C740" s="6">
        <v>50</v>
      </c>
      <c r="D740" s="3" t="s">
        <v>1296</v>
      </c>
    </row>
    <row r="741" spans="1:4">
      <c r="A741" s="3" t="s">
        <v>1297</v>
      </c>
      <c r="B741" s="15">
        <v>92</v>
      </c>
      <c r="C741" s="6">
        <v>50</v>
      </c>
      <c r="D741" s="3" t="s">
        <v>1298</v>
      </c>
    </row>
    <row r="742" spans="1:4">
      <c r="A742" s="3" t="s">
        <v>1299</v>
      </c>
      <c r="B742" s="15">
        <v>94</v>
      </c>
      <c r="C742" s="6">
        <v>50</v>
      </c>
      <c r="D742" s="3" t="s">
        <v>1300</v>
      </c>
    </row>
    <row r="743" spans="1:4">
      <c r="A743" s="3" t="s">
        <v>1301</v>
      </c>
      <c r="B743" s="15">
        <v>93</v>
      </c>
      <c r="C743" s="6">
        <v>50</v>
      </c>
      <c r="D743" s="3" t="s">
        <v>1302</v>
      </c>
    </row>
    <row r="744" spans="1:4">
      <c r="A744" s="3" t="s">
        <v>1303</v>
      </c>
      <c r="B744" s="15">
        <v>89</v>
      </c>
      <c r="C744" s="6">
        <v>50</v>
      </c>
      <c r="D744" s="3" t="s">
        <v>1304</v>
      </c>
    </row>
    <row r="745" spans="1:4">
      <c r="A745" s="3" t="s">
        <v>1305</v>
      </c>
      <c r="B745" s="15">
        <v>89</v>
      </c>
      <c r="C745" s="6">
        <v>50</v>
      </c>
      <c r="D745" s="3" t="s">
        <v>1306</v>
      </c>
    </row>
    <row r="746" spans="1:4">
      <c r="A746" s="3" t="s">
        <v>1307</v>
      </c>
      <c r="B746" s="15">
        <v>83</v>
      </c>
      <c r="C746" s="6">
        <v>50</v>
      </c>
      <c r="D746" s="3" t="s">
        <v>1308</v>
      </c>
    </row>
    <row r="747" spans="1:4">
      <c r="A747" s="3" t="s">
        <v>1309</v>
      </c>
      <c r="B747" s="15">
        <v>82</v>
      </c>
      <c r="C747" s="6">
        <v>50</v>
      </c>
      <c r="D747" s="3" t="s">
        <v>1310</v>
      </c>
    </row>
    <row r="748" spans="1:4">
      <c r="A748" s="3" t="s">
        <v>1311</v>
      </c>
      <c r="B748" s="15">
        <v>82</v>
      </c>
      <c r="C748" s="6">
        <v>50</v>
      </c>
      <c r="D748" s="3" t="s">
        <v>1312</v>
      </c>
    </row>
    <row r="749" spans="1:4">
      <c r="A749" s="3" t="s">
        <v>1313</v>
      </c>
      <c r="B749" s="15">
        <v>82</v>
      </c>
      <c r="C749" s="6">
        <v>50</v>
      </c>
      <c r="D749" s="3" t="s">
        <v>1314</v>
      </c>
    </row>
    <row r="750" spans="1:4">
      <c r="A750" s="3" t="s">
        <v>1315</v>
      </c>
      <c r="B750" s="15">
        <v>99</v>
      </c>
      <c r="C750" s="6">
        <v>50</v>
      </c>
      <c r="D750" s="3" t="s">
        <v>1316</v>
      </c>
    </row>
    <row r="751" spans="1:4">
      <c r="A751" s="3" t="s">
        <v>1317</v>
      </c>
      <c r="B751" s="15">
        <v>89</v>
      </c>
      <c r="C751" s="6">
        <v>50</v>
      </c>
      <c r="D751" s="3" t="s">
        <v>1318</v>
      </c>
    </row>
    <row r="752" spans="1:4">
      <c r="A752" s="3" t="s">
        <v>1319</v>
      </c>
      <c r="B752" s="15">
        <v>89</v>
      </c>
      <c r="C752" s="6">
        <v>50</v>
      </c>
      <c r="D752" s="3" t="s">
        <v>1320</v>
      </c>
    </row>
    <row r="753" spans="1:4">
      <c r="A753" s="3" t="s">
        <v>1321</v>
      </c>
      <c r="B753" s="15">
        <v>89</v>
      </c>
      <c r="C753" s="6">
        <v>50</v>
      </c>
      <c r="D753" s="3" t="s">
        <v>1322</v>
      </c>
    </row>
    <row r="754" spans="1:4">
      <c r="A754" s="3" t="s">
        <v>1323</v>
      </c>
      <c r="B754" s="15">
        <v>89</v>
      </c>
      <c r="C754" s="6">
        <v>50</v>
      </c>
      <c r="D754" s="3" t="s">
        <v>1324</v>
      </c>
    </row>
    <row r="755" spans="1:4">
      <c r="A755" s="3" t="s">
        <v>1325</v>
      </c>
      <c r="B755" s="15">
        <v>89</v>
      </c>
      <c r="C755" s="6">
        <v>50</v>
      </c>
      <c r="D755" s="3" t="s">
        <v>1326</v>
      </c>
    </row>
    <row r="756" spans="1:4">
      <c r="A756" s="3" t="s">
        <v>1327</v>
      </c>
      <c r="B756" s="15">
        <v>89</v>
      </c>
      <c r="C756" s="6">
        <v>50</v>
      </c>
      <c r="D756" s="3" t="s">
        <v>1328</v>
      </c>
    </row>
    <row r="757" spans="1:4">
      <c r="A757" s="3" t="s">
        <v>1329</v>
      </c>
      <c r="B757" s="15">
        <v>89</v>
      </c>
      <c r="C757" s="6">
        <v>50</v>
      </c>
      <c r="D757" s="3" t="s">
        <v>1330</v>
      </c>
    </row>
    <row r="758" spans="1:4">
      <c r="A758" s="3" t="s">
        <v>1331</v>
      </c>
      <c r="B758" s="15">
        <v>89</v>
      </c>
      <c r="C758" s="6">
        <v>50</v>
      </c>
      <c r="D758" s="3" t="s">
        <v>1332</v>
      </c>
    </row>
    <row r="759" spans="1:4">
      <c r="A759" s="3" t="s">
        <v>1333</v>
      </c>
      <c r="B759" s="15">
        <v>89</v>
      </c>
      <c r="C759" s="6">
        <v>50</v>
      </c>
      <c r="D759" s="3" t="s">
        <v>1334</v>
      </c>
    </row>
    <row r="760" spans="1:4">
      <c r="A760" s="3" t="s">
        <v>1335</v>
      </c>
      <c r="B760" s="15">
        <v>89</v>
      </c>
      <c r="C760" s="6">
        <v>50</v>
      </c>
      <c r="D760" s="3" t="s">
        <v>1336</v>
      </c>
    </row>
    <row r="761" spans="1:4">
      <c r="A761" s="3" t="s">
        <v>1337</v>
      </c>
      <c r="B761" s="15">
        <v>87</v>
      </c>
      <c r="C761" s="6">
        <v>50</v>
      </c>
      <c r="D761" s="3" t="s">
        <v>1320</v>
      </c>
    </row>
    <row r="762" spans="1:4">
      <c r="A762" s="3" t="s">
        <v>779</v>
      </c>
      <c r="B762" s="15">
        <v>87</v>
      </c>
      <c r="C762" s="6">
        <v>50</v>
      </c>
      <c r="D762" s="3" t="s">
        <v>1338</v>
      </c>
    </row>
    <row r="763" spans="1:4">
      <c r="A763" s="3" t="s">
        <v>1339</v>
      </c>
      <c r="B763" s="15">
        <v>87</v>
      </c>
      <c r="C763" s="6">
        <v>50</v>
      </c>
      <c r="D763" s="3" t="s">
        <v>1340</v>
      </c>
    </row>
    <row r="764" spans="1:4">
      <c r="A764" s="3" t="s">
        <v>1341</v>
      </c>
      <c r="B764" s="15">
        <v>86</v>
      </c>
      <c r="C764" s="6">
        <v>50</v>
      </c>
      <c r="D764" s="3" t="s">
        <v>1342</v>
      </c>
    </row>
    <row r="765" spans="1:4">
      <c r="A765" s="3" t="s">
        <v>722</v>
      </c>
      <c r="B765" s="15">
        <v>86</v>
      </c>
      <c r="C765" s="6">
        <v>50</v>
      </c>
      <c r="D765" s="3" t="s">
        <v>1343</v>
      </c>
    </row>
    <row r="766" spans="1:4">
      <c r="A766" s="3" t="s">
        <v>1344</v>
      </c>
      <c r="B766" s="15">
        <v>86</v>
      </c>
      <c r="C766" s="6">
        <v>50</v>
      </c>
      <c r="D766" s="3" t="s">
        <v>1345</v>
      </c>
    </row>
    <row r="767" spans="1:4">
      <c r="A767" s="3" t="s">
        <v>1346</v>
      </c>
      <c r="B767" s="15">
        <v>86</v>
      </c>
      <c r="C767" s="6">
        <v>50</v>
      </c>
      <c r="D767" s="3" t="s">
        <v>1347</v>
      </c>
    </row>
    <row r="768" spans="1:4">
      <c r="A768" s="3" t="s">
        <v>1348</v>
      </c>
      <c r="B768" s="15">
        <v>87</v>
      </c>
      <c r="C768" s="6">
        <v>50</v>
      </c>
      <c r="D768" s="3" t="s">
        <v>1349</v>
      </c>
    </row>
    <row r="769" spans="1:4">
      <c r="A769" s="3" t="s">
        <v>1350</v>
      </c>
      <c r="B769" s="15">
        <v>86</v>
      </c>
      <c r="C769" s="6">
        <v>50</v>
      </c>
      <c r="D769" s="3" t="s">
        <v>1351</v>
      </c>
    </row>
    <row r="770" spans="1:4">
      <c r="A770" s="3" t="s">
        <v>1352</v>
      </c>
      <c r="B770" s="15">
        <v>86</v>
      </c>
      <c r="C770" s="6">
        <v>50</v>
      </c>
      <c r="D770" s="3" t="s">
        <v>1353</v>
      </c>
    </row>
    <row r="771" spans="1:4">
      <c r="A771" s="3" t="s">
        <v>1354</v>
      </c>
      <c r="B771" s="15">
        <v>86</v>
      </c>
      <c r="C771" s="6">
        <v>50</v>
      </c>
      <c r="D771" s="3" t="s">
        <v>1355</v>
      </c>
    </row>
    <row r="772" spans="1:4">
      <c r="A772" s="3" t="s">
        <v>1356</v>
      </c>
      <c r="B772" s="15">
        <v>86</v>
      </c>
      <c r="C772" s="6">
        <v>50</v>
      </c>
      <c r="D772" s="3" t="s">
        <v>1357</v>
      </c>
    </row>
    <row r="773" spans="1:4">
      <c r="A773" s="3" t="s">
        <v>1358</v>
      </c>
      <c r="B773" s="15">
        <v>86</v>
      </c>
      <c r="C773" s="6">
        <v>50</v>
      </c>
      <c r="D773" s="3" t="s">
        <v>1359</v>
      </c>
    </row>
    <row r="774" spans="1:4">
      <c r="A774" s="3" t="s">
        <v>1360</v>
      </c>
      <c r="B774" s="15">
        <v>87</v>
      </c>
      <c r="C774" s="6">
        <v>50</v>
      </c>
      <c r="D774" s="3" t="s">
        <v>1361</v>
      </c>
    </row>
    <row r="775" spans="1:4">
      <c r="A775" s="3" t="s">
        <v>1362</v>
      </c>
      <c r="B775" s="15">
        <v>88</v>
      </c>
      <c r="C775" s="6">
        <v>50</v>
      </c>
      <c r="D775" s="3" t="s">
        <v>1363</v>
      </c>
    </row>
    <row r="776" spans="1:4">
      <c r="A776" s="3" t="s">
        <v>1364</v>
      </c>
      <c r="B776" s="15">
        <v>88</v>
      </c>
      <c r="C776" s="6">
        <v>50</v>
      </c>
      <c r="D776" s="3" t="s">
        <v>1365</v>
      </c>
    </row>
    <row r="777" spans="1:4">
      <c r="A777" s="3" t="s">
        <v>765</v>
      </c>
      <c r="B777" s="15">
        <v>87</v>
      </c>
      <c r="C777" s="6">
        <v>50</v>
      </c>
      <c r="D777" s="3" t="s">
        <v>1366</v>
      </c>
    </row>
    <row r="778" spans="1:4">
      <c r="A778" s="3" t="s">
        <v>1367</v>
      </c>
      <c r="B778" s="15">
        <v>85</v>
      </c>
      <c r="C778" s="6">
        <v>50</v>
      </c>
      <c r="D778" s="3" t="s">
        <v>1328</v>
      </c>
    </row>
    <row r="779" spans="1:4">
      <c r="A779" s="3" t="s">
        <v>1368</v>
      </c>
      <c r="B779" s="15">
        <v>85</v>
      </c>
      <c r="C779" s="6">
        <v>50</v>
      </c>
      <c r="D779" s="3" t="s">
        <v>1294</v>
      </c>
    </row>
    <row r="780" spans="1:4">
      <c r="A780" s="3" t="s">
        <v>1369</v>
      </c>
      <c r="B780" s="15">
        <v>85</v>
      </c>
      <c r="C780" s="6">
        <v>50</v>
      </c>
      <c r="D780" s="3" t="s">
        <v>1370</v>
      </c>
    </row>
    <row r="781" spans="1:4">
      <c r="A781" s="3" t="s">
        <v>1371</v>
      </c>
      <c r="B781" s="15">
        <v>83</v>
      </c>
      <c r="C781" s="6">
        <v>50</v>
      </c>
      <c r="D781" s="3" t="s">
        <v>1372</v>
      </c>
    </row>
    <row r="782" spans="1:4">
      <c r="A782" s="3" t="s">
        <v>1373</v>
      </c>
      <c r="B782" s="15">
        <v>83</v>
      </c>
      <c r="C782" s="6">
        <v>50</v>
      </c>
      <c r="D782" s="3" t="s">
        <v>1340</v>
      </c>
    </row>
    <row r="783" spans="1:4">
      <c r="A783" s="3" t="s">
        <v>1374</v>
      </c>
      <c r="B783" s="15">
        <v>84</v>
      </c>
      <c r="C783" s="6">
        <v>50</v>
      </c>
      <c r="D783" s="3" t="s">
        <v>1375</v>
      </c>
    </row>
    <row r="784" spans="1:4">
      <c r="A784" s="3" t="s">
        <v>1376</v>
      </c>
      <c r="B784" s="15">
        <v>84</v>
      </c>
      <c r="C784" s="6">
        <v>50</v>
      </c>
      <c r="D784" s="3" t="s">
        <v>1377</v>
      </c>
    </row>
    <row r="785" spans="1:4">
      <c r="A785" s="3" t="s">
        <v>1378</v>
      </c>
      <c r="B785" s="15">
        <v>84</v>
      </c>
      <c r="C785" s="6">
        <v>50</v>
      </c>
      <c r="D785" s="3" t="s">
        <v>1379</v>
      </c>
    </row>
    <row r="786" spans="1:4">
      <c r="A786" s="3" t="s">
        <v>1380</v>
      </c>
      <c r="B786" s="15">
        <v>84</v>
      </c>
      <c r="C786" s="6">
        <v>50</v>
      </c>
      <c r="D786" s="3" t="s">
        <v>1381</v>
      </c>
    </row>
    <row r="787" spans="1:4">
      <c r="A787" s="3" t="s">
        <v>1382</v>
      </c>
      <c r="B787" s="15">
        <v>84</v>
      </c>
      <c r="C787" s="6">
        <v>50</v>
      </c>
      <c r="D787" s="3" t="s">
        <v>1383</v>
      </c>
    </row>
    <row r="788" spans="1:4">
      <c r="A788" s="3" t="s">
        <v>1384</v>
      </c>
      <c r="B788" s="15">
        <v>84</v>
      </c>
      <c r="C788" s="6">
        <v>50</v>
      </c>
      <c r="D788" s="3" t="s">
        <v>1385</v>
      </c>
    </row>
    <row r="789" spans="1:4">
      <c r="A789" s="3" t="s">
        <v>1386</v>
      </c>
      <c r="B789" s="15">
        <v>84</v>
      </c>
      <c r="C789" s="6">
        <v>50</v>
      </c>
      <c r="D789" s="3" t="s">
        <v>1387</v>
      </c>
    </row>
    <row r="790" spans="1:4">
      <c r="A790" s="3" t="s">
        <v>1388</v>
      </c>
      <c r="B790" s="15">
        <v>85</v>
      </c>
      <c r="C790" s="6">
        <v>50</v>
      </c>
      <c r="D790" s="3" t="s">
        <v>1389</v>
      </c>
    </row>
    <row r="791" spans="1:4">
      <c r="A791" s="3" t="s">
        <v>1390</v>
      </c>
      <c r="B791" s="15">
        <v>85</v>
      </c>
      <c r="C791" s="6">
        <v>50</v>
      </c>
      <c r="D791" s="3" t="s">
        <v>1391</v>
      </c>
    </row>
    <row r="792" spans="1:4">
      <c r="A792" s="3" t="s">
        <v>1392</v>
      </c>
      <c r="B792" s="15">
        <v>84</v>
      </c>
      <c r="C792" s="6">
        <v>50</v>
      </c>
      <c r="D792" s="3" t="s">
        <v>1393</v>
      </c>
    </row>
    <row r="793" spans="1:4">
      <c r="A793" s="3" t="s">
        <v>1394</v>
      </c>
      <c r="B793" s="15">
        <v>84</v>
      </c>
      <c r="C793" s="6">
        <v>50</v>
      </c>
      <c r="D793" s="3" t="s">
        <v>1395</v>
      </c>
    </row>
    <row r="794" spans="1:4">
      <c r="A794" s="3" t="s">
        <v>1396</v>
      </c>
      <c r="B794" s="15">
        <v>84</v>
      </c>
      <c r="C794" s="6">
        <v>50</v>
      </c>
      <c r="D794" s="3" t="s">
        <v>1397</v>
      </c>
    </row>
    <row r="795" spans="1:4">
      <c r="A795" s="3" t="s">
        <v>1398</v>
      </c>
      <c r="B795" s="15">
        <v>84</v>
      </c>
      <c r="C795" s="6">
        <v>50</v>
      </c>
      <c r="D795" s="3" t="s">
        <v>1399</v>
      </c>
    </row>
    <row r="796" spans="1:4">
      <c r="A796" s="3" t="s">
        <v>1400</v>
      </c>
      <c r="B796" s="15">
        <v>83</v>
      </c>
      <c r="C796" s="6">
        <v>50</v>
      </c>
      <c r="D796" s="3" t="s">
        <v>1383</v>
      </c>
    </row>
    <row r="797" spans="1:4">
      <c r="A797" s="3" t="s">
        <v>1401</v>
      </c>
      <c r="B797" s="15">
        <v>83</v>
      </c>
      <c r="C797" s="6">
        <v>50</v>
      </c>
      <c r="D797" s="3" t="s">
        <v>1402</v>
      </c>
    </row>
    <row r="798" spans="1:4">
      <c r="A798" s="3" t="s">
        <v>1403</v>
      </c>
      <c r="B798" s="15">
        <v>83</v>
      </c>
      <c r="C798" s="6">
        <v>50</v>
      </c>
      <c r="D798" s="3" t="s">
        <v>1404</v>
      </c>
    </row>
    <row r="799" spans="1:4">
      <c r="A799" s="3" t="s">
        <v>1405</v>
      </c>
      <c r="B799" s="15">
        <v>83</v>
      </c>
      <c r="C799" s="6">
        <v>50</v>
      </c>
      <c r="D799" s="3" t="s">
        <v>1406</v>
      </c>
    </row>
    <row r="800" spans="1:4">
      <c r="A800" s="3" t="s">
        <v>1407</v>
      </c>
      <c r="B800" s="15">
        <v>83</v>
      </c>
      <c r="C800" s="6">
        <v>50</v>
      </c>
      <c r="D800" s="3" t="s">
        <v>1408</v>
      </c>
    </row>
    <row r="801" spans="1:4">
      <c r="A801" s="3" t="s">
        <v>1409</v>
      </c>
      <c r="B801" s="15">
        <v>83</v>
      </c>
      <c r="C801" s="6">
        <v>50</v>
      </c>
      <c r="D801" s="3" t="s">
        <v>1410</v>
      </c>
    </row>
    <row r="802" spans="1:4">
      <c r="A802" s="3" t="s">
        <v>1411</v>
      </c>
      <c r="B802" s="15">
        <v>83</v>
      </c>
      <c r="C802" s="6">
        <v>50</v>
      </c>
      <c r="D802" s="3" t="s">
        <v>1328</v>
      </c>
    </row>
    <row r="803" spans="1:4">
      <c r="A803" s="3" t="s">
        <v>1412</v>
      </c>
      <c r="B803" s="15">
        <v>83</v>
      </c>
      <c r="C803" s="6">
        <v>50</v>
      </c>
      <c r="D803" s="3" t="s">
        <v>1413</v>
      </c>
    </row>
    <row r="804" spans="1:4">
      <c r="A804" s="3" t="s">
        <v>1414</v>
      </c>
      <c r="B804" s="15">
        <v>83</v>
      </c>
      <c r="C804" s="6">
        <v>50</v>
      </c>
      <c r="D804" s="3" t="s">
        <v>1415</v>
      </c>
    </row>
    <row r="805" spans="1:4">
      <c r="A805" s="3" t="s">
        <v>1416</v>
      </c>
      <c r="B805" s="15">
        <v>83</v>
      </c>
      <c r="C805" s="6">
        <v>50</v>
      </c>
      <c r="D805" s="3" t="s">
        <v>1342</v>
      </c>
    </row>
    <row r="806" spans="1:4">
      <c r="A806" s="3" t="s">
        <v>1417</v>
      </c>
      <c r="B806" s="15">
        <v>83</v>
      </c>
      <c r="C806" s="6">
        <v>50</v>
      </c>
      <c r="D806" s="3" t="s">
        <v>1393</v>
      </c>
    </row>
    <row r="807" spans="1:4">
      <c r="A807" s="3" t="s">
        <v>779</v>
      </c>
      <c r="B807" s="15">
        <v>83</v>
      </c>
      <c r="C807" s="6">
        <v>50</v>
      </c>
      <c r="D807" s="3" t="s">
        <v>1385</v>
      </c>
    </row>
    <row r="808" spans="1:4">
      <c r="A808" s="3" t="s">
        <v>1418</v>
      </c>
      <c r="B808" s="15">
        <v>82</v>
      </c>
      <c r="C808" s="6">
        <v>50</v>
      </c>
      <c r="D808" s="3" t="s">
        <v>1410</v>
      </c>
    </row>
    <row r="809" spans="1:4">
      <c r="A809" s="3" t="s">
        <v>1419</v>
      </c>
      <c r="B809" s="15">
        <v>82</v>
      </c>
      <c r="C809" s="6">
        <v>50</v>
      </c>
      <c r="D809" s="3" t="s">
        <v>1420</v>
      </c>
    </row>
    <row r="810" spans="1:4">
      <c r="A810" s="3" t="s">
        <v>1421</v>
      </c>
      <c r="B810" s="15">
        <v>83</v>
      </c>
      <c r="C810" s="6">
        <v>50</v>
      </c>
      <c r="D810" s="3" t="s">
        <v>1283</v>
      </c>
    </row>
    <row r="811" spans="1:4">
      <c r="A811" s="3" t="s">
        <v>1422</v>
      </c>
      <c r="B811" s="15">
        <v>82</v>
      </c>
      <c r="C811" s="6">
        <v>50</v>
      </c>
      <c r="D811" s="3" t="s">
        <v>1423</v>
      </c>
    </row>
    <row r="812" spans="1:4">
      <c r="A812" s="3" t="s">
        <v>1424</v>
      </c>
      <c r="B812" s="15">
        <v>82</v>
      </c>
      <c r="C812" s="6">
        <v>50</v>
      </c>
      <c r="D812" s="3" t="s">
        <v>1425</v>
      </c>
    </row>
    <row r="813" spans="1:4">
      <c r="A813" s="3" t="s">
        <v>1426</v>
      </c>
      <c r="B813" s="15">
        <v>82</v>
      </c>
      <c r="C813" s="6">
        <v>50</v>
      </c>
      <c r="D813" s="3" t="s">
        <v>1340</v>
      </c>
    </row>
    <row r="814" spans="1:4">
      <c r="A814" s="3" t="s">
        <v>1427</v>
      </c>
      <c r="B814" s="15">
        <v>82</v>
      </c>
      <c r="C814" s="6">
        <v>50</v>
      </c>
      <c r="D814" s="3" t="s">
        <v>1428</v>
      </c>
    </row>
    <row r="815" spans="1:4">
      <c r="A815" s="3" t="s">
        <v>1429</v>
      </c>
      <c r="B815" s="15">
        <v>82</v>
      </c>
      <c r="C815" s="6">
        <v>50</v>
      </c>
      <c r="D815" s="3" t="s">
        <v>1430</v>
      </c>
    </row>
    <row r="816" spans="1:4">
      <c r="A816" s="3" t="s">
        <v>1431</v>
      </c>
      <c r="B816" s="15">
        <v>82</v>
      </c>
      <c r="C816" s="6">
        <v>50</v>
      </c>
      <c r="D816" s="3" t="s">
        <v>1432</v>
      </c>
    </row>
    <row r="817" spans="1:4">
      <c r="A817" s="3" t="s">
        <v>1433</v>
      </c>
      <c r="B817" s="15">
        <v>82</v>
      </c>
      <c r="C817" s="6">
        <v>50</v>
      </c>
      <c r="D817" s="3" t="s">
        <v>1391</v>
      </c>
    </row>
    <row r="818" spans="1:4">
      <c r="A818" s="3" t="s">
        <v>1434</v>
      </c>
      <c r="B818" s="15">
        <v>82</v>
      </c>
      <c r="C818" s="6">
        <v>50</v>
      </c>
      <c r="D818" s="3" t="s">
        <v>1435</v>
      </c>
    </row>
    <row r="819" spans="1:4">
      <c r="A819" s="3" t="s">
        <v>1436</v>
      </c>
      <c r="B819" s="15">
        <v>81</v>
      </c>
      <c r="C819" s="6">
        <v>50</v>
      </c>
      <c r="D819" s="3" t="s">
        <v>1437</v>
      </c>
    </row>
    <row r="820" spans="1:4">
      <c r="A820" s="3" t="s">
        <v>1438</v>
      </c>
      <c r="B820" s="15">
        <v>81</v>
      </c>
      <c r="C820" s="6">
        <v>50</v>
      </c>
      <c r="D820" s="3" t="s">
        <v>1439</v>
      </c>
    </row>
    <row r="821" spans="1:4">
      <c r="A821" s="3" t="s">
        <v>1440</v>
      </c>
      <c r="B821" s="15">
        <v>81</v>
      </c>
      <c r="C821" s="6">
        <v>50</v>
      </c>
      <c r="D821" s="3" t="s">
        <v>1441</v>
      </c>
    </row>
    <row r="822" spans="1:4">
      <c r="A822" s="3" t="s">
        <v>1442</v>
      </c>
      <c r="B822" s="15">
        <v>81</v>
      </c>
      <c r="C822" s="6">
        <v>50</v>
      </c>
      <c r="D822" s="3" t="s">
        <v>1443</v>
      </c>
    </row>
    <row r="823" spans="1:4">
      <c r="A823" s="3" t="s">
        <v>1444</v>
      </c>
      <c r="B823" s="15">
        <v>81</v>
      </c>
      <c r="C823" s="6">
        <v>50</v>
      </c>
      <c r="D823" s="3" t="s">
        <v>1445</v>
      </c>
    </row>
    <row r="824" spans="1:4">
      <c r="A824" s="3" t="s">
        <v>605</v>
      </c>
      <c r="B824" s="15">
        <v>81</v>
      </c>
      <c r="C824" s="6">
        <v>50</v>
      </c>
      <c r="D824" s="3" t="s">
        <v>1446</v>
      </c>
    </row>
    <row r="825" spans="1:4">
      <c r="A825" s="3" t="s">
        <v>1447</v>
      </c>
      <c r="B825" s="15">
        <v>81</v>
      </c>
      <c r="C825" s="6">
        <v>50</v>
      </c>
      <c r="D825" s="3" t="s">
        <v>1448</v>
      </c>
    </row>
    <row r="826" spans="1:4">
      <c r="A826" s="3" t="s">
        <v>1449</v>
      </c>
      <c r="B826" s="15">
        <v>81</v>
      </c>
      <c r="C826" s="6">
        <v>50</v>
      </c>
      <c r="D826" s="3" t="s">
        <v>1450</v>
      </c>
    </row>
    <row r="827" spans="1:4">
      <c r="A827" s="3" t="s">
        <v>1451</v>
      </c>
      <c r="B827" s="15">
        <v>81</v>
      </c>
      <c r="C827" s="6">
        <v>50</v>
      </c>
      <c r="D827" s="3" t="s">
        <v>1452</v>
      </c>
    </row>
    <row r="828" spans="1:4">
      <c r="A828" s="3" t="s">
        <v>1453</v>
      </c>
      <c r="B828" s="15">
        <v>81</v>
      </c>
      <c r="C828" s="6">
        <v>50</v>
      </c>
      <c r="D828" s="3" t="s">
        <v>1454</v>
      </c>
    </row>
    <row r="829" spans="1:4">
      <c r="A829" s="3" t="s">
        <v>1455</v>
      </c>
      <c r="B829" s="15">
        <v>81</v>
      </c>
      <c r="C829" s="6">
        <v>50</v>
      </c>
      <c r="D829" s="3" t="s">
        <v>1336</v>
      </c>
    </row>
    <row r="830" spans="1:4">
      <c r="A830" s="3" t="s">
        <v>1456</v>
      </c>
      <c r="B830" s="15">
        <v>93</v>
      </c>
      <c r="C830" s="6">
        <v>50</v>
      </c>
      <c r="D830" s="3" t="s">
        <v>1457</v>
      </c>
    </row>
    <row r="831" spans="1:4">
      <c r="A831" s="26" t="s">
        <v>461</v>
      </c>
      <c r="B831" s="15">
        <v>84</v>
      </c>
      <c r="C831" s="6">
        <v>50</v>
      </c>
      <c r="D831" s="3" t="s">
        <v>1458</v>
      </c>
    </row>
    <row r="832" spans="1:4">
      <c r="A832" s="27" t="s">
        <v>1459</v>
      </c>
      <c r="B832" s="15">
        <v>82</v>
      </c>
      <c r="C832" s="6">
        <v>50</v>
      </c>
      <c r="D832" s="3" t="s">
        <v>1428</v>
      </c>
    </row>
    <row r="833" spans="1:4">
      <c r="A833" s="26" t="s">
        <v>1460</v>
      </c>
      <c r="B833" s="15">
        <v>86</v>
      </c>
      <c r="C833" s="6">
        <v>50</v>
      </c>
      <c r="D833" s="3" t="s">
        <v>1461</v>
      </c>
    </row>
    <row r="834" spans="1:4">
      <c r="A834" s="3" t="s">
        <v>1462</v>
      </c>
      <c r="B834" s="15">
        <v>81</v>
      </c>
      <c r="C834" s="6">
        <v>50</v>
      </c>
      <c r="D834" s="3" t="s">
        <v>1463</v>
      </c>
    </row>
    <row r="835" spans="1:4">
      <c r="A835" s="28" t="s">
        <v>1464</v>
      </c>
      <c r="B835" s="28">
        <v>82</v>
      </c>
      <c r="C835" s="6">
        <v>50</v>
      </c>
      <c r="D835" s="3" t="s">
        <v>1345</v>
      </c>
    </row>
    <row r="836" spans="1:4">
      <c r="A836" s="28" t="s">
        <v>1200</v>
      </c>
      <c r="B836" s="28">
        <v>81</v>
      </c>
      <c r="C836" s="6">
        <v>50</v>
      </c>
      <c r="D836" s="28" t="s">
        <v>1465</v>
      </c>
    </row>
    <row r="837" spans="1:4">
      <c r="A837" s="28" t="s">
        <v>1466</v>
      </c>
      <c r="B837" s="28">
        <v>81</v>
      </c>
      <c r="C837" s="6">
        <v>50</v>
      </c>
      <c r="D837" s="28" t="s">
        <v>1467</v>
      </c>
    </row>
    <row r="838" spans="1:4">
      <c r="A838" s="28" t="s">
        <v>779</v>
      </c>
      <c r="B838" s="28">
        <v>88</v>
      </c>
      <c r="C838" s="6">
        <v>50</v>
      </c>
      <c r="D838" s="28" t="s">
        <v>1468</v>
      </c>
    </row>
    <row r="839" spans="1:4">
      <c r="A839" s="28" t="s">
        <v>1469</v>
      </c>
      <c r="B839" s="28">
        <v>88</v>
      </c>
      <c r="C839" s="6">
        <v>50</v>
      </c>
      <c r="D839" s="28" t="s">
        <v>1470</v>
      </c>
    </row>
    <row r="840" spans="1:4">
      <c r="A840" s="28" t="s">
        <v>1471</v>
      </c>
      <c r="B840" s="28">
        <v>81</v>
      </c>
      <c r="C840" s="6">
        <v>50</v>
      </c>
      <c r="D840" s="28" t="s">
        <v>1470</v>
      </c>
    </row>
    <row r="841" spans="1:4">
      <c r="A841" s="28" t="s">
        <v>1472</v>
      </c>
      <c r="B841" s="28">
        <v>81</v>
      </c>
      <c r="C841" s="6">
        <v>50</v>
      </c>
      <c r="D841" s="28" t="s">
        <v>1473</v>
      </c>
    </row>
    <row r="842" spans="1:4">
      <c r="A842" s="28" t="s">
        <v>1474</v>
      </c>
      <c r="B842" s="28">
        <v>81</v>
      </c>
      <c r="C842" s="6">
        <v>50</v>
      </c>
      <c r="D842" s="28" t="s">
        <v>1468</v>
      </c>
    </row>
    <row r="843" spans="1:4">
      <c r="A843" s="28" t="s">
        <v>1475</v>
      </c>
      <c r="B843" s="28">
        <v>81</v>
      </c>
      <c r="C843" s="6">
        <v>50</v>
      </c>
      <c r="D843" s="28" t="s">
        <v>1468</v>
      </c>
    </row>
    <row r="844" spans="1:4">
      <c r="A844" s="28" t="s">
        <v>1476</v>
      </c>
      <c r="B844" s="28">
        <v>83</v>
      </c>
      <c r="C844" s="6">
        <v>50</v>
      </c>
      <c r="D844" s="28" t="s">
        <v>1477</v>
      </c>
    </row>
    <row r="845" spans="1:4">
      <c r="A845" s="28" t="s">
        <v>548</v>
      </c>
      <c r="B845" s="28">
        <v>81</v>
      </c>
      <c r="C845" s="6">
        <v>50</v>
      </c>
      <c r="D845" s="28" t="s">
        <v>1468</v>
      </c>
    </row>
    <row r="846" spans="1:4">
      <c r="A846" s="28" t="s">
        <v>1478</v>
      </c>
      <c r="B846" s="28">
        <v>81</v>
      </c>
      <c r="C846" s="6">
        <v>50</v>
      </c>
      <c r="D846" s="28" t="s">
        <v>1468</v>
      </c>
    </row>
    <row r="847" spans="1:4">
      <c r="A847" s="28" t="s">
        <v>1479</v>
      </c>
      <c r="B847" s="28">
        <v>81</v>
      </c>
      <c r="C847" s="6">
        <v>50</v>
      </c>
      <c r="D847" s="28" t="s">
        <v>1468</v>
      </c>
    </row>
    <row r="848" spans="1:4">
      <c r="A848" s="28" t="s">
        <v>966</v>
      </c>
      <c r="B848" s="28">
        <v>89</v>
      </c>
      <c r="C848" s="6">
        <v>50</v>
      </c>
      <c r="D848" s="28" t="s">
        <v>1480</v>
      </c>
    </row>
    <row r="849" spans="1:4">
      <c r="A849" s="28" t="s">
        <v>1481</v>
      </c>
      <c r="B849" s="28">
        <v>83</v>
      </c>
      <c r="C849" s="6">
        <v>50</v>
      </c>
      <c r="D849" s="28" t="s">
        <v>1468</v>
      </c>
    </row>
    <row r="850" spans="1:4">
      <c r="A850" s="28" t="s">
        <v>1482</v>
      </c>
      <c r="B850" s="28">
        <v>82</v>
      </c>
      <c r="C850" s="6">
        <v>50</v>
      </c>
      <c r="D850" s="28" t="s">
        <v>1483</v>
      </c>
    </row>
    <row r="851" spans="1:4">
      <c r="A851" s="28" t="s">
        <v>1147</v>
      </c>
      <c r="B851" s="28">
        <v>81</v>
      </c>
      <c r="C851" s="6">
        <v>50</v>
      </c>
      <c r="D851" s="28" t="s">
        <v>1439</v>
      </c>
    </row>
    <row r="852" spans="1:4">
      <c r="A852" s="28" t="s">
        <v>1484</v>
      </c>
      <c r="B852" s="28">
        <v>83</v>
      </c>
      <c r="C852" s="6">
        <v>50</v>
      </c>
      <c r="D852" s="28" t="s">
        <v>1468</v>
      </c>
    </row>
    <row r="853" spans="1:4">
      <c r="A853" s="28" t="s">
        <v>1485</v>
      </c>
      <c r="B853" s="28">
        <v>83</v>
      </c>
      <c r="C853" s="6">
        <v>50</v>
      </c>
      <c r="D853" s="28" t="s">
        <v>1468</v>
      </c>
    </row>
    <row r="854" spans="1:4">
      <c r="A854" s="28" t="s">
        <v>1486</v>
      </c>
      <c r="B854" s="28">
        <v>80</v>
      </c>
      <c r="C854" s="6">
        <v>50</v>
      </c>
      <c r="D854" s="28" t="s">
        <v>1487</v>
      </c>
    </row>
    <row r="855" spans="1:4">
      <c r="A855" s="28" t="s">
        <v>1488</v>
      </c>
      <c r="B855" s="28">
        <v>81</v>
      </c>
      <c r="C855" s="6">
        <v>50</v>
      </c>
      <c r="D855" s="28" t="s">
        <v>1489</v>
      </c>
    </row>
    <row r="856" spans="1:4">
      <c r="A856" s="28" t="s">
        <v>1490</v>
      </c>
      <c r="B856" s="28">
        <v>83</v>
      </c>
      <c r="C856" s="6">
        <v>50</v>
      </c>
      <c r="D856" s="28" t="s">
        <v>1468</v>
      </c>
    </row>
    <row r="857" spans="1:4">
      <c r="A857" s="28" t="s">
        <v>1491</v>
      </c>
      <c r="B857" s="28">
        <v>85</v>
      </c>
      <c r="C857" s="6">
        <v>50</v>
      </c>
      <c r="D857" s="28" t="s">
        <v>1468</v>
      </c>
    </row>
    <row r="858" spans="1:4">
      <c r="A858" s="3" t="s">
        <v>1492</v>
      </c>
      <c r="B858" s="15">
        <v>80</v>
      </c>
      <c r="C858" s="6">
        <v>50</v>
      </c>
      <c r="D858" s="3" t="s">
        <v>1493</v>
      </c>
    </row>
    <row r="859" spans="1:4">
      <c r="A859" s="3" t="s">
        <v>1494</v>
      </c>
      <c r="B859" s="15">
        <v>80</v>
      </c>
      <c r="C859" s="6">
        <v>50</v>
      </c>
      <c r="D859" s="3" t="s">
        <v>1495</v>
      </c>
    </row>
    <row r="860" spans="1:4">
      <c r="A860" s="3" t="s">
        <v>1496</v>
      </c>
      <c r="B860" s="15">
        <v>80</v>
      </c>
      <c r="C860" s="6">
        <v>50</v>
      </c>
      <c r="D860" s="3" t="s">
        <v>1497</v>
      </c>
    </row>
    <row r="861" spans="1:4">
      <c r="A861" s="3" t="s">
        <v>1498</v>
      </c>
      <c r="B861" s="15">
        <v>80</v>
      </c>
      <c r="C861" s="6">
        <v>50</v>
      </c>
      <c r="D861" s="3" t="s">
        <v>1499</v>
      </c>
    </row>
    <row r="862" spans="1:4">
      <c r="A862" s="3" t="s">
        <v>1500</v>
      </c>
      <c r="B862" s="15">
        <v>80</v>
      </c>
      <c r="C862" s="6">
        <v>50</v>
      </c>
      <c r="D862" s="3" t="s">
        <v>1499</v>
      </c>
    </row>
    <row r="863" spans="1:4">
      <c r="A863" s="3" t="s">
        <v>1501</v>
      </c>
      <c r="B863" s="15">
        <v>80</v>
      </c>
      <c r="C863" s="6">
        <v>50</v>
      </c>
      <c r="D863" s="3" t="s">
        <v>1468</v>
      </c>
    </row>
    <row r="864" spans="1:4">
      <c r="A864" s="3" t="s">
        <v>1502</v>
      </c>
      <c r="B864" s="15">
        <v>80</v>
      </c>
      <c r="C864" s="6">
        <v>50</v>
      </c>
      <c r="D864" s="3" t="s">
        <v>1468</v>
      </c>
    </row>
    <row r="865" spans="1:4">
      <c r="A865" s="3" t="s">
        <v>1503</v>
      </c>
      <c r="B865" s="15">
        <v>80</v>
      </c>
      <c r="C865" s="6">
        <v>50</v>
      </c>
      <c r="D865" s="3" t="s">
        <v>1468</v>
      </c>
    </row>
    <row r="866" spans="1:4">
      <c r="A866" s="3" t="s">
        <v>1504</v>
      </c>
      <c r="B866" s="15">
        <v>80</v>
      </c>
      <c r="C866" s="6">
        <v>50</v>
      </c>
      <c r="D866" s="3" t="s">
        <v>1505</v>
      </c>
    </row>
    <row r="867" spans="1:4">
      <c r="A867" s="3" t="s">
        <v>1506</v>
      </c>
      <c r="B867" s="15">
        <v>80</v>
      </c>
      <c r="C867" s="6">
        <v>50</v>
      </c>
      <c r="D867" s="3" t="s">
        <v>1468</v>
      </c>
    </row>
    <row r="868" spans="1:4">
      <c r="A868" s="3" t="s">
        <v>1507</v>
      </c>
      <c r="B868" s="15">
        <v>80</v>
      </c>
      <c r="C868" s="6">
        <v>50</v>
      </c>
      <c r="D868" s="3" t="s">
        <v>1508</v>
      </c>
    </row>
    <row r="869" spans="1:4">
      <c r="A869" s="3" t="s">
        <v>1509</v>
      </c>
      <c r="B869" s="15">
        <v>80</v>
      </c>
      <c r="C869" s="6">
        <v>50</v>
      </c>
      <c r="D869" s="3" t="s">
        <v>1510</v>
      </c>
    </row>
    <row r="870" spans="1:4">
      <c r="A870" s="3" t="s">
        <v>1286</v>
      </c>
      <c r="B870" s="15">
        <v>80</v>
      </c>
      <c r="C870" s="6">
        <v>50</v>
      </c>
      <c r="D870" s="3" t="s">
        <v>1505</v>
      </c>
    </row>
    <row r="871" spans="1:4">
      <c r="A871" s="3" t="s">
        <v>1511</v>
      </c>
      <c r="B871" s="15">
        <v>80</v>
      </c>
      <c r="C871" s="6">
        <v>50</v>
      </c>
      <c r="D871" s="3" t="s">
        <v>1499</v>
      </c>
    </row>
    <row r="872" spans="1:4">
      <c r="A872" s="3" t="s">
        <v>1512</v>
      </c>
      <c r="B872" s="15">
        <v>80</v>
      </c>
      <c r="C872" s="6">
        <v>50</v>
      </c>
      <c r="D872" s="3" t="s">
        <v>1468</v>
      </c>
    </row>
    <row r="873" spans="1:4">
      <c r="A873" s="3" t="s">
        <v>1513</v>
      </c>
      <c r="B873" s="15">
        <v>80</v>
      </c>
      <c r="C873" s="6">
        <v>50</v>
      </c>
      <c r="D873" s="3" t="s">
        <v>1499</v>
      </c>
    </row>
    <row r="874" spans="1:4">
      <c r="A874" s="3" t="s">
        <v>1514</v>
      </c>
      <c r="B874" s="15">
        <v>80</v>
      </c>
      <c r="C874" s="6">
        <v>50</v>
      </c>
      <c r="D874" s="3" t="s">
        <v>1515</v>
      </c>
    </row>
    <row r="875" spans="1:4">
      <c r="A875" s="3" t="s">
        <v>1516</v>
      </c>
      <c r="B875" s="15">
        <v>80</v>
      </c>
      <c r="C875" s="6">
        <v>50</v>
      </c>
      <c r="D875" s="3" t="s">
        <v>1505</v>
      </c>
    </row>
    <row r="876" spans="1:4">
      <c r="A876" s="3" t="s">
        <v>1517</v>
      </c>
      <c r="B876" s="15">
        <v>80</v>
      </c>
      <c r="C876" s="6">
        <v>50</v>
      </c>
      <c r="D876" s="3" t="s">
        <v>1518</v>
      </c>
    </row>
    <row r="877" spans="1:4">
      <c r="A877" s="3" t="s">
        <v>1519</v>
      </c>
      <c r="B877" s="15">
        <v>80</v>
      </c>
      <c r="C877" s="6">
        <v>50</v>
      </c>
      <c r="D877" s="3" t="s">
        <v>1518</v>
      </c>
    </row>
    <row r="878" spans="1:4">
      <c r="A878" s="3" t="s">
        <v>1520</v>
      </c>
      <c r="B878" s="15">
        <v>80</v>
      </c>
      <c r="C878" s="6">
        <v>50</v>
      </c>
      <c r="D878" s="3" t="s">
        <v>1497</v>
      </c>
    </row>
    <row r="879" spans="1:4">
      <c r="A879" s="3" t="s">
        <v>1521</v>
      </c>
      <c r="B879" s="15">
        <v>80</v>
      </c>
      <c r="C879" s="6">
        <v>50</v>
      </c>
      <c r="D879" s="3" t="s">
        <v>1515</v>
      </c>
    </row>
    <row r="880" spans="1:4">
      <c r="A880" s="3" t="s">
        <v>1522</v>
      </c>
      <c r="B880" s="15">
        <v>80</v>
      </c>
      <c r="C880" s="6">
        <v>50</v>
      </c>
      <c r="D880" s="3" t="s">
        <v>1523</v>
      </c>
    </row>
    <row r="881" ht="14.25" spans="1:4">
      <c r="A881" s="4" t="s">
        <v>1524</v>
      </c>
      <c r="B881" s="8">
        <v>81</v>
      </c>
      <c r="C881" s="6">
        <v>50</v>
      </c>
      <c r="D881" s="4" t="s">
        <v>1525</v>
      </c>
    </row>
    <row r="882" ht="14.25" spans="1:4">
      <c r="A882" s="4" t="s">
        <v>1526</v>
      </c>
      <c r="B882" s="8">
        <v>84</v>
      </c>
      <c r="C882" s="6">
        <v>50</v>
      </c>
      <c r="D882" s="4" t="s">
        <v>1527</v>
      </c>
    </row>
    <row r="883" ht="14.25" spans="1:4">
      <c r="A883" s="4" t="s">
        <v>1528</v>
      </c>
      <c r="B883" s="8">
        <v>80</v>
      </c>
      <c r="C883" s="6">
        <v>50</v>
      </c>
      <c r="D883" s="4" t="s">
        <v>1527</v>
      </c>
    </row>
    <row r="884" ht="14.25" spans="1:4">
      <c r="A884" s="4" t="s">
        <v>1529</v>
      </c>
      <c r="B884" s="8">
        <v>82</v>
      </c>
      <c r="C884" s="6">
        <v>50</v>
      </c>
      <c r="D884" s="4" t="s">
        <v>1530</v>
      </c>
    </row>
    <row r="885" ht="14.25" spans="1:4">
      <c r="A885" s="4" t="s">
        <v>1531</v>
      </c>
      <c r="B885" s="8">
        <v>81</v>
      </c>
      <c r="C885" s="6">
        <v>50</v>
      </c>
      <c r="D885" s="4" t="s">
        <v>1532</v>
      </c>
    </row>
    <row r="886" ht="14.25" spans="1:4">
      <c r="A886" s="4" t="s">
        <v>1533</v>
      </c>
      <c r="B886" s="8">
        <v>84</v>
      </c>
      <c r="C886" s="6">
        <v>50</v>
      </c>
      <c r="D886" s="4" t="s">
        <v>1534</v>
      </c>
    </row>
    <row r="887" ht="14.25" spans="1:4">
      <c r="A887" s="4" t="s">
        <v>1535</v>
      </c>
      <c r="B887" s="8">
        <v>81</v>
      </c>
      <c r="C887" s="6">
        <v>50</v>
      </c>
      <c r="D887" s="4" t="s">
        <v>1536</v>
      </c>
    </row>
    <row r="888" ht="14.25" spans="1:4">
      <c r="A888" s="4" t="s">
        <v>1537</v>
      </c>
      <c r="B888" s="8">
        <v>85</v>
      </c>
      <c r="C888" s="6">
        <v>50</v>
      </c>
      <c r="D888" s="4" t="s">
        <v>1538</v>
      </c>
    </row>
    <row r="889" ht="14.25" spans="1:4">
      <c r="A889" s="4" t="s">
        <v>1539</v>
      </c>
      <c r="B889" s="8">
        <v>85</v>
      </c>
      <c r="C889" s="6">
        <v>50</v>
      </c>
      <c r="D889" s="4" t="s">
        <v>1540</v>
      </c>
    </row>
    <row r="890" ht="14.25" spans="1:4">
      <c r="A890" s="4" t="s">
        <v>1541</v>
      </c>
      <c r="B890" s="8">
        <v>92</v>
      </c>
      <c r="C890" s="6">
        <v>50</v>
      </c>
      <c r="D890" s="4" t="s">
        <v>1542</v>
      </c>
    </row>
    <row r="891" ht="14.25" spans="1:4">
      <c r="A891" s="4" t="s">
        <v>1543</v>
      </c>
      <c r="B891" s="8">
        <v>81</v>
      </c>
      <c r="C891" s="6">
        <v>50</v>
      </c>
      <c r="D891" s="4" t="s">
        <v>1544</v>
      </c>
    </row>
    <row r="892" ht="14.25" spans="1:4">
      <c r="A892" s="4" t="s">
        <v>1545</v>
      </c>
      <c r="B892" s="8">
        <v>80</v>
      </c>
      <c r="C892" s="6">
        <v>50</v>
      </c>
      <c r="D892" s="4" t="s">
        <v>1546</v>
      </c>
    </row>
    <row r="893" ht="14.25" spans="1:4">
      <c r="A893" s="4" t="s">
        <v>1547</v>
      </c>
      <c r="B893" s="8">
        <v>89</v>
      </c>
      <c r="C893" s="6">
        <v>50</v>
      </c>
      <c r="D893" s="4" t="s">
        <v>1548</v>
      </c>
    </row>
    <row r="894" ht="14.25" spans="1:4">
      <c r="A894" s="4" t="s">
        <v>1549</v>
      </c>
      <c r="B894" s="8">
        <v>84</v>
      </c>
      <c r="C894" s="6">
        <v>50</v>
      </c>
      <c r="D894" s="4" t="s">
        <v>1550</v>
      </c>
    </row>
    <row r="895" ht="14.25" spans="1:4">
      <c r="A895" s="4" t="s">
        <v>1551</v>
      </c>
      <c r="B895" s="8">
        <v>81</v>
      </c>
      <c r="C895" s="6">
        <v>50</v>
      </c>
      <c r="D895" s="4" t="s">
        <v>1552</v>
      </c>
    </row>
    <row r="896" ht="14.25" spans="1:4">
      <c r="A896" s="4" t="s">
        <v>1553</v>
      </c>
      <c r="B896" s="8">
        <v>81</v>
      </c>
      <c r="C896" s="6">
        <v>50</v>
      </c>
      <c r="D896" s="4" t="s">
        <v>1554</v>
      </c>
    </row>
    <row r="897" ht="14.25" spans="1:4">
      <c r="A897" s="4" t="s">
        <v>1555</v>
      </c>
      <c r="B897" s="8">
        <v>80</v>
      </c>
      <c r="C897" s="6">
        <v>50</v>
      </c>
      <c r="D897" s="4" t="s">
        <v>1552</v>
      </c>
    </row>
    <row r="898" ht="14.25" spans="1:4">
      <c r="A898" s="4" t="s">
        <v>1556</v>
      </c>
      <c r="B898" s="8">
        <v>87</v>
      </c>
      <c r="C898" s="6">
        <v>50</v>
      </c>
      <c r="D898" s="4" t="s">
        <v>1557</v>
      </c>
    </row>
    <row r="899" ht="14.25" spans="1:4">
      <c r="A899" s="4" t="s">
        <v>1558</v>
      </c>
      <c r="B899" s="8">
        <v>81</v>
      </c>
      <c r="C899" s="6">
        <v>50</v>
      </c>
      <c r="D899" s="4" t="s">
        <v>1554</v>
      </c>
    </row>
    <row r="900" ht="14.25" spans="1:4">
      <c r="A900" s="4" t="s">
        <v>1559</v>
      </c>
      <c r="B900" s="8">
        <v>81</v>
      </c>
      <c r="C900" s="6">
        <v>50</v>
      </c>
      <c r="D900" s="4" t="s">
        <v>1560</v>
      </c>
    </row>
    <row r="901" ht="14.25" spans="1:4">
      <c r="A901" s="4" t="s">
        <v>1561</v>
      </c>
      <c r="B901" s="8">
        <v>80</v>
      </c>
      <c r="C901" s="6">
        <v>50</v>
      </c>
      <c r="D901" s="4" t="s">
        <v>1557</v>
      </c>
    </row>
    <row r="902" ht="14.25" spans="1:4">
      <c r="A902" s="4" t="s">
        <v>1562</v>
      </c>
      <c r="B902" s="8">
        <v>80</v>
      </c>
      <c r="C902" s="6">
        <v>50</v>
      </c>
      <c r="D902" s="4" t="s">
        <v>1550</v>
      </c>
    </row>
    <row r="903" ht="14.25" spans="1:4">
      <c r="A903" s="4" t="s">
        <v>1563</v>
      </c>
      <c r="B903" s="8">
        <v>80</v>
      </c>
      <c r="C903" s="6">
        <v>50</v>
      </c>
      <c r="D903" s="4" t="s">
        <v>1552</v>
      </c>
    </row>
    <row r="904" ht="14.25" spans="1:4">
      <c r="A904" s="4" t="s">
        <v>1564</v>
      </c>
      <c r="B904" s="8">
        <v>87</v>
      </c>
      <c r="C904" s="6">
        <v>50</v>
      </c>
      <c r="D904" s="4" t="s">
        <v>1565</v>
      </c>
    </row>
    <row r="905" ht="14.25" spans="1:4">
      <c r="A905" s="4" t="s">
        <v>1566</v>
      </c>
      <c r="B905" s="8">
        <v>84</v>
      </c>
      <c r="C905" s="6">
        <v>50</v>
      </c>
      <c r="D905" s="4" t="s">
        <v>1567</v>
      </c>
    </row>
    <row r="906" ht="14.25" spans="1:4">
      <c r="A906" s="4" t="s">
        <v>1568</v>
      </c>
      <c r="B906" s="8">
        <v>80</v>
      </c>
      <c r="C906" s="6">
        <v>50</v>
      </c>
      <c r="D906" s="4" t="s">
        <v>1569</v>
      </c>
    </row>
    <row r="907" ht="14.25" spans="1:4">
      <c r="A907" s="4" t="s">
        <v>1570</v>
      </c>
      <c r="B907" s="8">
        <v>80</v>
      </c>
      <c r="C907" s="6">
        <v>50</v>
      </c>
      <c r="D907" s="4" t="s">
        <v>1571</v>
      </c>
    </row>
    <row r="908" ht="14.25" spans="1:4">
      <c r="A908" s="4" t="s">
        <v>181</v>
      </c>
      <c r="B908" s="8">
        <v>90</v>
      </c>
      <c r="C908" s="6">
        <v>50</v>
      </c>
      <c r="D908" s="4" t="s">
        <v>1572</v>
      </c>
    </row>
    <row r="909" ht="14.25" spans="1:4">
      <c r="A909" s="4" t="s">
        <v>1573</v>
      </c>
      <c r="B909" s="8">
        <v>90</v>
      </c>
      <c r="C909" s="6">
        <v>50</v>
      </c>
      <c r="D909" s="4" t="s">
        <v>1572</v>
      </c>
    </row>
    <row r="910" ht="14.25" spans="1:4">
      <c r="A910" s="4" t="s">
        <v>1574</v>
      </c>
      <c r="B910" s="8">
        <v>89</v>
      </c>
      <c r="C910" s="6">
        <v>50</v>
      </c>
      <c r="D910" s="4" t="s">
        <v>1569</v>
      </c>
    </row>
    <row r="911" ht="14.25" spans="1:4">
      <c r="A911" s="4" t="s">
        <v>1575</v>
      </c>
      <c r="B911" s="8">
        <v>89</v>
      </c>
      <c r="C911" s="6">
        <v>50</v>
      </c>
      <c r="D911" s="4" t="s">
        <v>1576</v>
      </c>
    </row>
    <row r="912" ht="14.25" spans="1:4">
      <c r="A912" s="4" t="s">
        <v>1577</v>
      </c>
      <c r="B912" s="8">
        <v>88</v>
      </c>
      <c r="C912" s="6">
        <v>50</v>
      </c>
      <c r="D912" s="4" t="s">
        <v>1578</v>
      </c>
    </row>
    <row r="913" ht="14.25" spans="1:4">
      <c r="A913" s="4" t="s">
        <v>1579</v>
      </c>
      <c r="B913" s="8">
        <v>86</v>
      </c>
      <c r="C913" s="6">
        <v>50</v>
      </c>
      <c r="D913" s="4" t="s">
        <v>1572</v>
      </c>
    </row>
    <row r="914" ht="14.25" spans="1:4">
      <c r="A914" s="4" t="s">
        <v>1580</v>
      </c>
      <c r="B914" s="8">
        <v>88</v>
      </c>
      <c r="C914" s="6">
        <v>50</v>
      </c>
      <c r="D914" s="4" t="s">
        <v>1581</v>
      </c>
    </row>
    <row r="915" ht="14.25" spans="1:4">
      <c r="A915" s="4" t="s">
        <v>1582</v>
      </c>
      <c r="B915" s="8">
        <v>88</v>
      </c>
      <c r="C915" s="6">
        <v>50</v>
      </c>
      <c r="D915" s="4" t="s">
        <v>1581</v>
      </c>
    </row>
    <row r="916" ht="14.25" spans="1:4">
      <c r="A916" s="4" t="s">
        <v>1583</v>
      </c>
      <c r="B916" s="8">
        <v>86</v>
      </c>
      <c r="C916" s="6">
        <v>50</v>
      </c>
      <c r="D916" s="4" t="s">
        <v>1581</v>
      </c>
    </row>
    <row r="917" ht="14.25" spans="1:4">
      <c r="A917" s="4" t="s">
        <v>1584</v>
      </c>
      <c r="B917" s="8">
        <v>92</v>
      </c>
      <c r="C917" s="6">
        <v>50</v>
      </c>
      <c r="D917" s="4" t="s">
        <v>1585</v>
      </c>
    </row>
    <row r="918" ht="14.25" spans="1:4">
      <c r="A918" s="4" t="s">
        <v>1586</v>
      </c>
      <c r="B918" s="8">
        <v>85</v>
      </c>
      <c r="C918" s="6">
        <v>50</v>
      </c>
      <c r="D918" s="4" t="s">
        <v>1569</v>
      </c>
    </row>
    <row r="919" ht="14.25" spans="1:4">
      <c r="A919" s="4" t="s">
        <v>1587</v>
      </c>
      <c r="B919" s="8">
        <v>85</v>
      </c>
      <c r="C919" s="6">
        <v>50</v>
      </c>
      <c r="D919" s="4" t="s">
        <v>1585</v>
      </c>
    </row>
    <row r="920" ht="14.25" spans="1:4">
      <c r="A920" s="4" t="s">
        <v>1588</v>
      </c>
      <c r="B920" s="8">
        <v>85</v>
      </c>
      <c r="C920" s="6">
        <v>50</v>
      </c>
      <c r="D920" s="4" t="s">
        <v>1569</v>
      </c>
    </row>
    <row r="921" ht="14.25" spans="1:4">
      <c r="A921" s="4" t="s">
        <v>1589</v>
      </c>
      <c r="B921" s="8">
        <v>85</v>
      </c>
      <c r="C921" s="6">
        <v>50</v>
      </c>
      <c r="D921" s="4" t="s">
        <v>1572</v>
      </c>
    </row>
    <row r="922" ht="14.25" spans="1:4">
      <c r="A922" s="4" t="s">
        <v>1590</v>
      </c>
      <c r="B922" s="8">
        <v>87</v>
      </c>
      <c r="C922" s="6">
        <v>50</v>
      </c>
      <c r="D922" s="4" t="s">
        <v>1569</v>
      </c>
    </row>
    <row r="923" ht="14.25" spans="1:4">
      <c r="A923" s="4" t="s">
        <v>1591</v>
      </c>
      <c r="B923" s="8">
        <v>92</v>
      </c>
      <c r="C923" s="6">
        <v>50</v>
      </c>
      <c r="D923" s="4" t="s">
        <v>1572</v>
      </c>
    </row>
    <row r="924" ht="14.25" spans="1:4">
      <c r="A924" s="4" t="s">
        <v>1289</v>
      </c>
      <c r="B924" s="8">
        <v>91</v>
      </c>
      <c r="C924" s="6">
        <v>50</v>
      </c>
      <c r="D924" s="4" t="s">
        <v>1572</v>
      </c>
    </row>
    <row r="925" ht="14.25" spans="1:4">
      <c r="A925" s="4" t="s">
        <v>1592</v>
      </c>
      <c r="B925" s="8">
        <v>84</v>
      </c>
      <c r="C925" s="6">
        <v>50</v>
      </c>
      <c r="D925" s="4" t="s">
        <v>1581</v>
      </c>
    </row>
    <row r="926" ht="14.25" spans="1:4">
      <c r="A926" s="4" t="s">
        <v>1593</v>
      </c>
      <c r="B926" s="8">
        <v>83</v>
      </c>
      <c r="C926" s="6">
        <v>50</v>
      </c>
      <c r="D926" s="4" t="s">
        <v>1576</v>
      </c>
    </row>
    <row r="927" ht="14.25" spans="1:4">
      <c r="A927" s="4" t="s">
        <v>392</v>
      </c>
      <c r="B927" s="8">
        <v>83</v>
      </c>
      <c r="C927" s="6">
        <v>50</v>
      </c>
      <c r="D927" s="4" t="s">
        <v>1585</v>
      </c>
    </row>
    <row r="928" ht="14.25" spans="1:4">
      <c r="A928" s="4" t="s">
        <v>1594</v>
      </c>
      <c r="B928" s="8">
        <v>83</v>
      </c>
      <c r="C928" s="6">
        <v>50</v>
      </c>
      <c r="D928" s="4" t="s">
        <v>1578</v>
      </c>
    </row>
    <row r="929" ht="14.25" spans="1:4">
      <c r="A929" s="4" t="s">
        <v>1595</v>
      </c>
      <c r="B929" s="8">
        <v>88</v>
      </c>
      <c r="C929" s="6">
        <v>50</v>
      </c>
      <c r="D929" s="4" t="s">
        <v>1581</v>
      </c>
    </row>
    <row r="930" ht="14.25" spans="1:4">
      <c r="A930" s="4" t="s">
        <v>1596</v>
      </c>
      <c r="B930" s="8">
        <v>83</v>
      </c>
      <c r="C930" s="6">
        <v>50</v>
      </c>
      <c r="D930" s="4" t="s">
        <v>1585</v>
      </c>
    </row>
    <row r="931" ht="14.25" spans="1:4">
      <c r="A931" s="4" t="s">
        <v>1597</v>
      </c>
      <c r="B931" s="8">
        <v>82</v>
      </c>
      <c r="C931" s="6">
        <v>50</v>
      </c>
      <c r="D931" s="4" t="s">
        <v>1569</v>
      </c>
    </row>
    <row r="932" ht="14.25" spans="1:4">
      <c r="A932" s="4" t="s">
        <v>1598</v>
      </c>
      <c r="B932" s="8">
        <v>82</v>
      </c>
      <c r="C932" s="6">
        <v>50</v>
      </c>
      <c r="D932" s="4" t="s">
        <v>1569</v>
      </c>
    </row>
    <row r="933" ht="14.25" spans="1:4">
      <c r="A933" s="4" t="s">
        <v>1599</v>
      </c>
      <c r="B933" s="8">
        <v>82</v>
      </c>
      <c r="C933" s="6">
        <v>50</v>
      </c>
      <c r="D933" s="4" t="s">
        <v>1600</v>
      </c>
    </row>
    <row r="934" ht="14.25" spans="1:4">
      <c r="A934" s="4" t="s">
        <v>1601</v>
      </c>
      <c r="B934" s="8">
        <v>82</v>
      </c>
      <c r="C934" s="6">
        <v>50</v>
      </c>
      <c r="D934" s="4" t="s">
        <v>1576</v>
      </c>
    </row>
    <row r="935" ht="14.25" spans="1:4">
      <c r="A935" s="4" t="s">
        <v>1602</v>
      </c>
      <c r="B935" s="8">
        <v>82</v>
      </c>
      <c r="C935" s="6">
        <v>50</v>
      </c>
      <c r="D935" s="4" t="s">
        <v>1603</v>
      </c>
    </row>
    <row r="936" ht="14.25" spans="1:4">
      <c r="A936" s="4" t="s">
        <v>1604</v>
      </c>
      <c r="B936" s="8">
        <v>81</v>
      </c>
      <c r="C936" s="6">
        <v>50</v>
      </c>
      <c r="D936" s="4" t="s">
        <v>1576</v>
      </c>
    </row>
    <row r="937" ht="14.25" spans="1:4">
      <c r="A937" s="4" t="s">
        <v>1605</v>
      </c>
      <c r="B937" s="8">
        <v>81</v>
      </c>
      <c r="C937" s="6">
        <v>50</v>
      </c>
      <c r="D937" s="4" t="s">
        <v>1572</v>
      </c>
    </row>
    <row r="938" ht="14.25" spans="1:4">
      <c r="A938" s="4" t="s">
        <v>1606</v>
      </c>
      <c r="B938" s="8">
        <v>81</v>
      </c>
      <c r="C938" s="6">
        <v>50</v>
      </c>
      <c r="D938" s="4" t="s">
        <v>1600</v>
      </c>
    </row>
    <row r="939" ht="14.25" spans="1:4">
      <c r="A939" s="4" t="s">
        <v>1607</v>
      </c>
      <c r="B939" s="8">
        <v>81</v>
      </c>
      <c r="C939" s="6">
        <v>50</v>
      </c>
      <c r="D939" s="4" t="s">
        <v>1572</v>
      </c>
    </row>
    <row r="940" ht="14.25" spans="1:4">
      <c r="A940" s="4" t="s">
        <v>1608</v>
      </c>
      <c r="B940" s="8">
        <v>81</v>
      </c>
      <c r="C940" s="6">
        <v>50</v>
      </c>
      <c r="D940" s="4" t="s">
        <v>1609</v>
      </c>
    </row>
    <row r="941" ht="14.25" spans="1:4">
      <c r="A941" s="4" t="s">
        <v>1610</v>
      </c>
      <c r="B941" s="8">
        <v>81</v>
      </c>
      <c r="C941" s="6">
        <v>50</v>
      </c>
      <c r="D941" s="4" t="s">
        <v>1611</v>
      </c>
    </row>
    <row r="942" ht="14.25" spans="1:4">
      <c r="A942" s="4" t="s">
        <v>1612</v>
      </c>
      <c r="B942" s="8">
        <v>81</v>
      </c>
      <c r="C942" s="6">
        <v>50</v>
      </c>
      <c r="D942" s="4" t="s">
        <v>1569</v>
      </c>
    </row>
    <row r="943" ht="14.25" spans="1:4">
      <c r="A943" s="4" t="s">
        <v>1613</v>
      </c>
      <c r="B943" s="8">
        <v>81</v>
      </c>
      <c r="C943" s="6">
        <v>50</v>
      </c>
      <c r="D943" s="4" t="s">
        <v>1572</v>
      </c>
    </row>
    <row r="944" ht="14.25" spans="1:4">
      <c r="A944" s="4" t="s">
        <v>1614</v>
      </c>
      <c r="B944" s="8">
        <v>81</v>
      </c>
      <c r="C944" s="6">
        <v>50</v>
      </c>
      <c r="D944" s="4" t="s">
        <v>1572</v>
      </c>
    </row>
    <row r="945" ht="14.25" spans="1:4">
      <c r="A945" s="4" t="s">
        <v>1615</v>
      </c>
      <c r="B945" s="8">
        <v>80</v>
      </c>
      <c r="C945" s="6">
        <v>50</v>
      </c>
      <c r="D945" s="4" t="s">
        <v>1585</v>
      </c>
    </row>
    <row r="946" ht="14.25" spans="1:4">
      <c r="A946" s="4" t="s">
        <v>1616</v>
      </c>
      <c r="B946" s="8">
        <v>80</v>
      </c>
      <c r="C946" s="6">
        <v>50</v>
      </c>
      <c r="D946" s="4" t="s">
        <v>1581</v>
      </c>
    </row>
    <row r="947" ht="14.25" spans="1:4">
      <c r="A947" s="4" t="s">
        <v>1617</v>
      </c>
      <c r="B947" s="8">
        <v>99</v>
      </c>
      <c r="C947" s="6">
        <v>50</v>
      </c>
      <c r="D947" s="4" t="s">
        <v>1618</v>
      </c>
    </row>
    <row r="948" ht="14.25" spans="1:4">
      <c r="A948" s="4" t="s">
        <v>622</v>
      </c>
      <c r="B948" s="8">
        <v>83</v>
      </c>
      <c r="C948" s="6">
        <v>50</v>
      </c>
      <c r="D948" s="4" t="s">
        <v>1619</v>
      </c>
    </row>
    <row r="949" ht="14.25" spans="1:4">
      <c r="A949" s="4" t="s">
        <v>1620</v>
      </c>
      <c r="B949" s="8">
        <v>84</v>
      </c>
      <c r="C949" s="6">
        <v>50</v>
      </c>
      <c r="D949" s="4" t="s">
        <v>1621</v>
      </c>
    </row>
    <row r="950" ht="14.25" spans="1:4">
      <c r="A950" s="4" t="s">
        <v>1622</v>
      </c>
      <c r="B950" s="8">
        <v>84</v>
      </c>
      <c r="C950" s="6">
        <v>50</v>
      </c>
      <c r="D950" s="4" t="s">
        <v>1623</v>
      </c>
    </row>
    <row r="951" ht="14.25" spans="1:4">
      <c r="A951" s="4" t="s">
        <v>1624</v>
      </c>
      <c r="B951" s="8">
        <v>88</v>
      </c>
      <c r="C951" s="6">
        <v>50</v>
      </c>
      <c r="D951" s="4" t="s">
        <v>1625</v>
      </c>
    </row>
    <row r="952" ht="14.25" spans="1:4">
      <c r="A952" s="4" t="s">
        <v>1626</v>
      </c>
      <c r="B952" s="8">
        <v>82</v>
      </c>
      <c r="C952" s="6">
        <v>50</v>
      </c>
      <c r="D952" s="4" t="s">
        <v>1627</v>
      </c>
    </row>
    <row r="953" ht="14.25" spans="1:4">
      <c r="A953" s="4" t="s">
        <v>1628</v>
      </c>
      <c r="B953" s="8">
        <v>90</v>
      </c>
      <c r="C953" s="6">
        <v>50</v>
      </c>
      <c r="D953" s="4" t="s">
        <v>1629</v>
      </c>
    </row>
    <row r="954" ht="14.25" spans="1:4">
      <c r="A954" s="4" t="s">
        <v>1630</v>
      </c>
      <c r="B954" s="8">
        <v>80</v>
      </c>
      <c r="C954" s="6">
        <v>50</v>
      </c>
      <c r="D954" s="4" t="s">
        <v>1618</v>
      </c>
    </row>
    <row r="955" ht="14.25" spans="1:4">
      <c r="A955" s="4" t="s">
        <v>1631</v>
      </c>
      <c r="B955" s="8">
        <v>87</v>
      </c>
      <c r="C955" s="6">
        <v>50</v>
      </c>
      <c r="D955" s="4" t="s">
        <v>1632</v>
      </c>
    </row>
    <row r="956" ht="14.25" spans="1:4">
      <c r="A956" s="4" t="s">
        <v>1633</v>
      </c>
      <c r="B956" s="8">
        <v>84</v>
      </c>
      <c r="C956" s="6">
        <v>50</v>
      </c>
      <c r="D956" s="4" t="s">
        <v>1634</v>
      </c>
    </row>
    <row r="957" ht="14.25" spans="1:4">
      <c r="A957" s="4" t="s">
        <v>1635</v>
      </c>
      <c r="B957" s="8">
        <v>84</v>
      </c>
      <c r="C957" s="6">
        <v>50</v>
      </c>
      <c r="D957" s="4" t="s">
        <v>1636</v>
      </c>
    </row>
    <row r="958" ht="14.25" spans="1:4">
      <c r="A958" s="4" t="s">
        <v>1637</v>
      </c>
      <c r="B958" s="8">
        <v>81</v>
      </c>
      <c r="C958" s="6">
        <v>50</v>
      </c>
      <c r="D958" s="4" t="s">
        <v>1638</v>
      </c>
    </row>
    <row r="959" ht="14.25" spans="1:4">
      <c r="A959" s="4" t="s">
        <v>1639</v>
      </c>
      <c r="B959" s="8">
        <v>85</v>
      </c>
      <c r="C959" s="6">
        <v>50</v>
      </c>
      <c r="D959" s="4" t="s">
        <v>1640</v>
      </c>
    </row>
    <row r="960" ht="14.25" spans="1:4">
      <c r="A960" s="4" t="s">
        <v>1641</v>
      </c>
      <c r="B960" s="8">
        <v>89</v>
      </c>
      <c r="C960" s="6">
        <v>50</v>
      </c>
      <c r="D960" s="4" t="s">
        <v>1542</v>
      </c>
    </row>
    <row r="961" ht="14.25" spans="1:4">
      <c r="A961" s="4" t="s">
        <v>1642</v>
      </c>
      <c r="B961" s="8">
        <v>84</v>
      </c>
      <c r="C961" s="6">
        <v>50</v>
      </c>
      <c r="D961" s="4" t="s">
        <v>1542</v>
      </c>
    </row>
    <row r="962" ht="14.25" spans="1:4">
      <c r="A962" s="4" t="s">
        <v>1643</v>
      </c>
      <c r="B962" s="8">
        <v>86</v>
      </c>
      <c r="C962" s="6">
        <v>50</v>
      </c>
      <c r="D962" s="4" t="s">
        <v>1634</v>
      </c>
    </row>
    <row r="963" ht="14.25" spans="1:4">
      <c r="A963" s="4" t="s">
        <v>1644</v>
      </c>
      <c r="B963" s="8">
        <v>82</v>
      </c>
      <c r="C963" s="6">
        <v>50</v>
      </c>
      <c r="D963" s="4" t="s">
        <v>1640</v>
      </c>
    </row>
    <row r="964" ht="14.25" spans="1:4">
      <c r="A964" s="4" t="s">
        <v>1645</v>
      </c>
      <c r="B964" s="8">
        <v>80</v>
      </c>
      <c r="C964" s="6">
        <v>50</v>
      </c>
      <c r="D964" s="4" t="s">
        <v>1640</v>
      </c>
    </row>
    <row r="965" ht="14.25" spans="1:4">
      <c r="A965" s="4" t="s">
        <v>1646</v>
      </c>
      <c r="B965" s="8">
        <v>80</v>
      </c>
      <c r="C965" s="6">
        <v>50</v>
      </c>
      <c r="D965" s="4" t="s">
        <v>1647</v>
      </c>
    </row>
    <row r="966" ht="14.25" spans="1:4">
      <c r="A966" s="4" t="s">
        <v>1648</v>
      </c>
      <c r="B966" s="8">
        <v>80</v>
      </c>
      <c r="C966" s="6">
        <v>50</v>
      </c>
      <c r="D966" s="4" t="s">
        <v>1649</v>
      </c>
    </row>
    <row r="967" ht="14.25" spans="1:4">
      <c r="A967" s="4" t="s">
        <v>1650</v>
      </c>
      <c r="B967" s="8">
        <v>80</v>
      </c>
      <c r="C967" s="6">
        <v>50</v>
      </c>
      <c r="D967" s="4" t="s">
        <v>1647</v>
      </c>
    </row>
    <row r="968" ht="14.25" spans="1:4">
      <c r="A968" s="4" t="s">
        <v>1651</v>
      </c>
      <c r="B968" s="8">
        <v>86</v>
      </c>
      <c r="C968" s="6">
        <v>50</v>
      </c>
      <c r="D968" s="4" t="s">
        <v>1640</v>
      </c>
    </row>
    <row r="969" ht="14.25" spans="1:4">
      <c r="A969" s="4" t="s">
        <v>1652</v>
      </c>
      <c r="B969" s="8">
        <v>84</v>
      </c>
      <c r="C969" s="6">
        <v>50</v>
      </c>
      <c r="D969" s="4" t="s">
        <v>1634</v>
      </c>
    </row>
    <row r="970" ht="14.25" spans="1:4">
      <c r="A970" s="4" t="s">
        <v>1653</v>
      </c>
      <c r="B970" s="8">
        <v>84</v>
      </c>
      <c r="C970" s="6">
        <v>50</v>
      </c>
      <c r="D970" s="4" t="s">
        <v>1654</v>
      </c>
    </row>
  </sheetData>
  <mergeCells count="1">
    <mergeCell ref="A1:D1"/>
  </mergeCells>
  <conditionalFormatting sqref="D208">
    <cfRule type="duplicateValues" dxfId="0" priority="2" stopIfTrue="1"/>
  </conditionalFormatting>
  <conditionalFormatting sqref="D209">
    <cfRule type="duplicateValues" dxfId="0" priority="1"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2023-08-11T06:49:00Z</dcterms:created>
  <dcterms:modified xsi:type="dcterms:W3CDTF">2024-02-23T02:33:37Z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E6F3E7295E3044F2ABC652659F855C28_12</vt:lpwstr>
  </property>
  <property fmtid="{D5CDD505-2E9C-101B-9397-08002B2CF9AE}" pid="3" name="KSOProductBuildVer">
    <vt:lpwstr>2052-12.1.0.16250</vt:lpwstr>
  </property>
</Properties>
</file>