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附件1-2" sheetId="11" r:id="rId1"/>
  </sheets>
  <definedNames>
    <definedName name="_xlnm._FilterDatabase" localSheetId="0" hidden="1">'附件1-2'!$A$1:$K$154</definedName>
    <definedName name="_xlnm.Print_Area" localSheetId="0">'附件1-2'!$A$2:$K$153</definedName>
  </definedNames>
  <calcPr calcId="144525"/>
</workbook>
</file>

<file path=xl/sharedStrings.xml><?xml version="1.0" encoding="utf-8"?>
<sst xmlns="http://schemas.openxmlformats.org/spreadsheetml/2006/main" count="1508" uniqueCount="515">
  <si>
    <t>附件1-2</t>
  </si>
  <si>
    <t xml:space="preserve"> 耿马傣族佤族自治县勐简乡人民政府权力清单和责任清单汇总表（2024年版）</t>
  </si>
  <si>
    <t>序号</t>
  </si>
  <si>
    <t>行使主体（责任主体）</t>
  </si>
  <si>
    <t>职权名称</t>
  </si>
  <si>
    <t>事项 类型</t>
  </si>
  <si>
    <t>设定依据</t>
  </si>
  <si>
    <t>责任事项</t>
  </si>
  <si>
    <t>追责情形</t>
  </si>
  <si>
    <t>追责依据</t>
  </si>
  <si>
    <t>监督方式</t>
  </si>
  <si>
    <t>救济途径</t>
  </si>
  <si>
    <t>备注</t>
  </si>
  <si>
    <t>勐简乡人民政府</t>
  </si>
  <si>
    <t>土地权属争议行政裁决</t>
  </si>
  <si>
    <t>行政裁决</t>
  </si>
  <si>
    <r>
      <rPr>
        <sz val="10"/>
        <rFont val="Arial"/>
        <charset val="0"/>
      </rPr>
      <t>1.</t>
    </r>
    <r>
      <rPr>
        <sz val="10"/>
        <rFont val="宋体"/>
        <charset val="0"/>
      </rPr>
      <t>《中华人民共和国土地管理法》第十四条</t>
    </r>
    <r>
      <rPr>
        <sz val="10"/>
        <rFont val="Arial"/>
        <charset val="0"/>
      </rPr>
      <t xml:space="preserve">  </t>
    </r>
    <r>
      <rPr>
        <sz val="10"/>
        <rFont val="宋体"/>
        <charset val="0"/>
      </rPr>
      <t>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r>
    <r>
      <rPr>
        <sz val="10"/>
        <rFont val="Arial"/>
        <charset val="0"/>
      </rPr>
      <t xml:space="preserve">
2.</t>
    </r>
    <r>
      <rPr>
        <sz val="10"/>
        <rFont val="宋体"/>
        <charset val="0"/>
      </rPr>
      <t>《土地权属争议调查处理办法》</t>
    </r>
    <r>
      <rPr>
        <sz val="10"/>
        <rFont val="Arial"/>
        <charset val="0"/>
      </rPr>
      <t>(</t>
    </r>
    <r>
      <rPr>
        <sz val="10"/>
        <rFont val="宋体"/>
        <charset val="0"/>
      </rPr>
      <t>国土资源部令</t>
    </r>
    <r>
      <rPr>
        <sz val="10"/>
        <rFont val="Arial"/>
        <charset val="0"/>
      </rPr>
      <t>2003</t>
    </r>
    <r>
      <rPr>
        <sz val="10"/>
        <rFont val="宋体"/>
        <charset val="0"/>
      </rPr>
      <t>年第</t>
    </r>
    <r>
      <rPr>
        <sz val="10"/>
        <rFont val="Arial"/>
        <charset val="0"/>
      </rPr>
      <t>17</t>
    </r>
    <r>
      <rPr>
        <sz val="10"/>
        <rFont val="宋体"/>
        <charset val="0"/>
      </rPr>
      <t>号，国土资源部令</t>
    </r>
    <r>
      <rPr>
        <sz val="10"/>
        <rFont val="Arial"/>
        <charset val="0"/>
      </rPr>
      <t>2010</t>
    </r>
    <r>
      <rPr>
        <sz val="10"/>
        <rFont val="宋体"/>
        <charset val="0"/>
      </rPr>
      <t>年第</t>
    </r>
    <r>
      <rPr>
        <sz val="10"/>
        <rFont val="Arial"/>
        <charset val="0"/>
      </rPr>
      <t>49</t>
    </r>
    <r>
      <rPr>
        <sz val="10"/>
        <rFont val="宋体"/>
        <charset val="0"/>
      </rPr>
      <t>号修正</t>
    </r>
    <r>
      <rPr>
        <sz val="10"/>
        <rFont val="Arial"/>
        <charset val="0"/>
      </rPr>
      <t>)</t>
    </r>
    <r>
      <rPr>
        <sz val="10"/>
        <rFont val="宋体"/>
        <charset val="0"/>
      </rPr>
      <t>第九条</t>
    </r>
    <r>
      <rPr>
        <sz val="10"/>
        <rFont val="Arial"/>
        <charset val="0"/>
      </rPr>
      <t xml:space="preserve">  </t>
    </r>
    <r>
      <rPr>
        <sz val="10"/>
        <rFont val="宋体"/>
        <charset val="0"/>
      </rPr>
      <t>当事人发生土地权属争议，经协商不能解决的，可以依法向县级以上人民政府或者乡级人民政府提出处理申请，也可以依照本办法第五、六、七、八条的规定，向有关的国土资源行政主管部门提出调查处理申请。</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31</t>
    </r>
    <r>
      <rPr>
        <sz val="10"/>
        <rFont val="宋体"/>
        <charset val="0"/>
      </rPr>
      <t>项。</t>
    </r>
  </si>
  <si>
    <t>1.受理阶段责任：对申请人提出的争议申请，依照规定进行审查，并在收到申请书之日起7个工作日内提出是否受理的意见。
2.审理阶段责任：组织人员调查取证，对争议的事实、证据材料进行审查，听取申请人、被申请人和第三人的意见。
3.裁决阶段责任：在法定期限内，根据审查结果依法作出裁决决定。
4.执行阶段责任：督促有关当事人落实行政裁决决定。
5.其他责任：法律法规规章规定应当承担的责任。</t>
  </si>
  <si>
    <r>
      <rPr>
        <sz val="10"/>
        <rFont val="宋体"/>
        <charset val="0"/>
      </rPr>
      <t>因不履行或不正确履行行政职责，有下列情形的行政机关及相关工作人员应承担相应的责任：</t>
    </r>
    <r>
      <rPr>
        <sz val="10"/>
        <rFont val="Arial"/>
        <charset val="0"/>
      </rPr>
      <t xml:space="preserve">
1.</t>
    </r>
    <r>
      <rPr>
        <sz val="10"/>
        <rFont val="宋体"/>
        <charset val="0"/>
      </rPr>
      <t>对符合条件的争议裁决申请不予受理、裁决的。</t>
    </r>
    <r>
      <rPr>
        <sz val="10"/>
        <rFont val="Arial"/>
        <charset val="0"/>
      </rPr>
      <t xml:space="preserve">
2.</t>
    </r>
    <r>
      <rPr>
        <sz val="10"/>
        <rFont val="宋体"/>
        <charset val="0"/>
      </rPr>
      <t>对不符合法定条件的争议裁决申请受理、裁决的。</t>
    </r>
    <r>
      <rPr>
        <sz val="10"/>
        <rFont val="Arial"/>
        <charset val="0"/>
      </rPr>
      <t xml:space="preserve">
3.</t>
    </r>
    <r>
      <rPr>
        <sz val="10"/>
        <rFont val="宋体"/>
        <charset val="0"/>
      </rPr>
      <t>因裁决不当给行政相对人造成损失的。</t>
    </r>
    <r>
      <rPr>
        <sz val="10"/>
        <rFont val="Arial"/>
        <charset val="0"/>
      </rPr>
      <t xml:space="preserve">
4.</t>
    </r>
    <r>
      <rPr>
        <sz val="10"/>
        <rFont val="宋体"/>
        <charset val="0"/>
      </rPr>
      <t>没有法律和事实依据进行行政裁决的。</t>
    </r>
    <r>
      <rPr>
        <sz val="10"/>
        <rFont val="Arial"/>
        <charset val="0"/>
      </rPr>
      <t xml:space="preserve">
5.</t>
    </r>
    <r>
      <rPr>
        <sz val="10"/>
        <rFont val="宋体"/>
        <charset val="0"/>
      </rPr>
      <t>符合听证条件、当事人要求听证，应予组织听证而不组织听证的。</t>
    </r>
    <r>
      <rPr>
        <sz val="10"/>
        <rFont val="Arial"/>
        <charset val="0"/>
      </rPr>
      <t xml:space="preserve">
6.</t>
    </r>
    <r>
      <rPr>
        <sz val="10"/>
        <rFont val="宋体"/>
        <charset val="0"/>
      </rPr>
      <t>在争议裁决工作中玩忽职守、滥用职权的。</t>
    </r>
    <r>
      <rPr>
        <sz val="10"/>
        <rFont val="Arial"/>
        <charset val="0"/>
      </rPr>
      <t xml:space="preserve">
7.</t>
    </r>
    <r>
      <rPr>
        <sz val="10"/>
        <rFont val="宋体"/>
        <charset val="0"/>
      </rPr>
      <t>在行政裁决过程中发生腐败行为的。</t>
    </r>
    <r>
      <rPr>
        <sz val="10"/>
        <rFont val="Arial"/>
        <charset val="0"/>
      </rPr>
      <t xml:space="preserve">
8.</t>
    </r>
    <r>
      <rPr>
        <sz val="10"/>
        <rFont val="宋体"/>
        <charset val="0"/>
      </rPr>
      <t>其他违反法律法规规章文件规定的行为。</t>
    </r>
  </si>
  <si>
    <r>
      <rPr>
        <sz val="10"/>
        <rFont val="Arial"/>
        <charset val="0"/>
      </rPr>
      <t>1.</t>
    </r>
    <r>
      <rPr>
        <sz val="10"/>
        <rFont val="宋体"/>
        <charset val="0"/>
      </rPr>
      <t>《中华人民共和国土地管理法》第八十四条。</t>
    </r>
    <r>
      <rPr>
        <sz val="10"/>
        <rFont val="Arial"/>
        <charset val="0"/>
      </rPr>
      <t xml:space="preserve">
2.</t>
    </r>
    <r>
      <rPr>
        <sz val="10"/>
        <rFont val="宋体"/>
        <charset val="0"/>
      </rPr>
      <t>《土地权属争议调查处理办法》第三十二条。</t>
    </r>
  </si>
  <si>
    <r>
      <rPr>
        <sz val="10"/>
        <rFont val="Arial"/>
        <charset val="0"/>
      </rPr>
      <t>1.</t>
    </r>
    <r>
      <rPr>
        <sz val="10"/>
        <rFont val="宋体"/>
        <charset val="0"/>
      </rPr>
      <t>窗口投诉：勐简乡便民服务中心（</t>
    </r>
    <r>
      <rPr>
        <sz val="10"/>
        <rFont val="Arial"/>
        <charset val="0"/>
      </rPr>
      <t>0883-6399213</t>
    </r>
    <r>
      <rPr>
        <sz val="10"/>
        <rFont val="宋体"/>
        <charset val="0"/>
      </rPr>
      <t>）。</t>
    </r>
    <r>
      <rPr>
        <sz val="10"/>
        <rFont val="Arial"/>
        <charset val="0"/>
      </rPr>
      <t xml:space="preserve">
2.</t>
    </r>
    <r>
      <rPr>
        <sz val="10"/>
        <rFont val="宋体"/>
        <charset val="0"/>
      </rPr>
      <t>电话投诉：勐简乡纪委（</t>
    </r>
    <r>
      <rPr>
        <sz val="10"/>
        <rFont val="Arial"/>
        <charset val="0"/>
      </rPr>
      <t>0883-6399192</t>
    </r>
    <r>
      <rPr>
        <sz val="10"/>
        <rFont val="宋体"/>
        <charset val="0"/>
      </rPr>
      <t>）。</t>
    </r>
    <r>
      <rPr>
        <sz val="10"/>
        <rFont val="Arial"/>
        <charset val="0"/>
      </rPr>
      <t xml:space="preserve">
3.</t>
    </r>
    <r>
      <rPr>
        <sz val="10"/>
        <rFont val="宋体"/>
        <charset val="0"/>
      </rPr>
      <t>信函投诉：勐简乡党政办公室</t>
    </r>
    <r>
      <rPr>
        <sz val="10"/>
        <rFont val="Arial"/>
        <charset val="0"/>
      </rPr>
      <t>(</t>
    </r>
    <r>
      <rPr>
        <sz val="10"/>
        <rFont val="宋体"/>
        <charset val="0"/>
      </rPr>
      <t>邮编：</t>
    </r>
    <r>
      <rPr>
        <sz val="10"/>
        <rFont val="Arial"/>
        <charset val="0"/>
      </rPr>
      <t>677504)</t>
    </r>
    <r>
      <rPr>
        <sz val="10"/>
        <rFont val="宋体"/>
        <charset val="0"/>
      </rPr>
      <t>。</t>
    </r>
    <r>
      <rPr>
        <sz val="10"/>
        <rFont val="Arial"/>
        <charset val="0"/>
      </rPr>
      <t xml:space="preserve">
</t>
    </r>
  </si>
  <si>
    <t>公民、法人或者其他组织认为具体行政行为侵犯其合法权益的，可自知道具体行政行为之日起六十日内耿马自治县人民政府提出行政复议，或应当自知道或应当知道作出行政行为之日起六个月内依法向耿马自治县人民法院提起行政诉讼。</t>
  </si>
  <si>
    <t/>
  </si>
  <si>
    <t>林木林地权属争议行政裁决</t>
  </si>
  <si>
    <r>
      <rPr>
        <sz val="10"/>
        <rFont val="Arial"/>
        <charset val="0"/>
      </rPr>
      <t>1.</t>
    </r>
    <r>
      <rPr>
        <sz val="10"/>
        <rFont val="宋体"/>
        <charset val="0"/>
      </rPr>
      <t>《中华人民共和国森林法》第二十二条</t>
    </r>
    <r>
      <rPr>
        <sz val="10"/>
        <rFont val="Arial"/>
        <charset val="0"/>
      </rPr>
      <t xml:space="preserve">  </t>
    </r>
    <r>
      <rPr>
        <sz val="10"/>
        <rFont val="宋体"/>
        <charset val="0"/>
      </rPr>
      <t>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32</t>
    </r>
    <r>
      <rPr>
        <sz val="10"/>
        <rFont val="宋体"/>
        <charset val="0"/>
      </rPr>
      <t>项。</t>
    </r>
  </si>
  <si>
    <r>
      <rPr>
        <sz val="10"/>
        <rFont val="Arial"/>
        <charset val="0"/>
      </rPr>
      <t>1.</t>
    </r>
    <r>
      <rPr>
        <sz val="10"/>
        <rFont val="宋体"/>
        <charset val="0"/>
      </rPr>
      <t>受理阶段责任：对申请人提出的争议申请，依照规定进行审查，并在收到申请书之日起</t>
    </r>
    <r>
      <rPr>
        <sz val="10"/>
        <rFont val="Arial"/>
        <charset val="0"/>
      </rPr>
      <t>7</t>
    </r>
    <r>
      <rPr>
        <sz val="10"/>
        <rFont val="宋体"/>
        <charset val="0"/>
      </rPr>
      <t>个工作日内提出是否受理的意见。</t>
    </r>
    <r>
      <rPr>
        <sz val="10"/>
        <rFont val="Arial"/>
        <charset val="0"/>
      </rPr>
      <t xml:space="preserve">
2.</t>
    </r>
    <r>
      <rPr>
        <sz val="10"/>
        <rFont val="宋体"/>
        <charset val="0"/>
      </rPr>
      <t>审理阶段责任：组织人员调查取证，对争议的事实、证据材料进行审查，听取申请人、被申请人和第三人的意见。</t>
    </r>
    <r>
      <rPr>
        <sz val="10"/>
        <rFont val="Arial"/>
        <charset val="0"/>
      </rPr>
      <t xml:space="preserve">
3.</t>
    </r>
    <r>
      <rPr>
        <sz val="10"/>
        <rFont val="宋体"/>
        <charset val="0"/>
      </rPr>
      <t>裁决阶段责任：在法定期限内，根据审查结果依法作出裁决决定。</t>
    </r>
    <r>
      <rPr>
        <sz val="10"/>
        <rFont val="Arial"/>
        <charset val="0"/>
      </rPr>
      <t xml:space="preserve">
4.</t>
    </r>
    <r>
      <rPr>
        <sz val="10"/>
        <rFont val="宋体"/>
        <charset val="0"/>
      </rPr>
      <t>执行阶段责任：督促有关当事人落实行政裁决决定。</t>
    </r>
    <r>
      <rPr>
        <sz val="10"/>
        <rFont val="Arial"/>
        <charset val="0"/>
      </rPr>
      <t xml:space="preserve">
5.</t>
    </r>
    <r>
      <rPr>
        <sz val="10"/>
        <rFont val="宋体"/>
        <charset val="0"/>
      </rPr>
      <t>其他责任：法律法规规章规定应当承担的责任。</t>
    </r>
  </si>
  <si>
    <t>《中华人民共和国森林法》第七十条。</t>
  </si>
  <si>
    <t>公民、法人或者其他组织认为具体行政行为侵犯其合法权益的，可自知道具体行政行为之日起六十日内耿马自治县人民政府提出行政复议，或应当自知道或应当知道作出行政行为之日起六个月内依法向有管辖权的人民法院提起行政诉讼。</t>
  </si>
  <si>
    <t>草原所有权、使用权争议处理</t>
  </si>
  <si>
    <r>
      <rPr>
        <sz val="10"/>
        <rFont val="Arial"/>
        <charset val="0"/>
      </rPr>
      <t>1.</t>
    </r>
    <r>
      <rPr>
        <sz val="10"/>
        <rFont val="宋体"/>
        <charset val="0"/>
      </rPr>
      <t>《中华人民共和国草原法》第十六条草原所有权、使用权的争议，由当事人协商解决；协商不成的，由有关人民政府处理。单位之间的争议，由县级以上人民政府处理；个人之间、个人与单位之间的争议，由乡（镇）人民政府或者县级以上人民政府处理。当事人对有关人民政府的处理决定不服的，可以依法向人民法院起诉。在草原权属争议解决前，任何一方不得改变草原利用现状，不得破坏草原和草原上的设施。</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33</t>
    </r>
    <r>
      <rPr>
        <sz val="10"/>
        <rFont val="宋体"/>
        <charset val="0"/>
      </rPr>
      <t>项。</t>
    </r>
  </si>
  <si>
    <t>《中华人民共和国草原法》第六十一条、六十三条。</t>
  </si>
  <si>
    <t>对在乡、村庄规划区内，违反规划进行建设，严重影响乡、村庄规划的处罚</t>
  </si>
  <si>
    <t>行政处罚</t>
  </si>
  <si>
    <t>1.《中华人民共和国城乡规划法》第六十五条  在乡、村庄规划区内未依法取得乡村建设规划许可证或者未按照乡村建设规划许可证的规定进行建设的，由乡、镇人民政府责令停止建设、限期改正；逾期不改正的，可以拆除。
2.《云南省城乡规划条例》第四十六条  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
3.《云南省人民政府关于公布乡镇（街道）行政职权基本目录和赋予乡镇（街道）部分县级行政职权指导目录的决定》（云政发〔2023〕9号）附件1第7项。</t>
  </si>
  <si>
    <r>
      <rPr>
        <sz val="10"/>
        <rFont val="Arial"/>
        <charset val="0"/>
      </rPr>
      <t>1.</t>
    </r>
    <r>
      <rPr>
        <sz val="10"/>
        <rFont val="宋体"/>
        <charset val="0"/>
      </rPr>
      <t>立案阶段责任：填写立案审批表，报负责人审批立案，指定两名以上办案人员负责调查取证。</t>
    </r>
    <r>
      <rPr>
        <sz val="10"/>
        <rFont val="Arial"/>
        <charset val="0"/>
      </rPr>
      <t>2.</t>
    </r>
    <r>
      <rPr>
        <sz val="10"/>
        <rFont val="宋体"/>
        <charset val="0"/>
      </rPr>
      <t>调查阶段责任：办案人员应当及时进行调查，收集、调取证据。</t>
    </r>
    <r>
      <rPr>
        <sz val="10"/>
        <rFont val="Arial"/>
        <charset val="0"/>
      </rPr>
      <t>3.</t>
    </r>
    <r>
      <rPr>
        <sz val="10"/>
        <rFont val="宋体"/>
        <charset val="0"/>
      </rPr>
      <t>审查阶段责任：执法人员对违法行为调查终结后，提出处理意见，由负责人对调查结果及执法人员提出的建议进行审查，然后根据不同情况，分别作出决定。</t>
    </r>
    <r>
      <rPr>
        <sz val="10"/>
        <rFont val="Arial"/>
        <charset val="0"/>
      </rPr>
      <t>4.</t>
    </r>
    <r>
      <rPr>
        <sz val="10"/>
        <rFont val="宋体"/>
        <charset val="0"/>
      </rPr>
      <t>告知阶段责任：制作行政处罚告知审批表，联同卷宗报法制机构核审。经负责人审批后，告知当事人拟作出的行政处罚。</t>
    </r>
    <r>
      <rPr>
        <sz val="10"/>
        <rFont val="Arial"/>
        <charset val="0"/>
      </rPr>
      <t>5.</t>
    </r>
    <r>
      <rPr>
        <sz val="10"/>
        <rFont val="宋体"/>
        <charset val="0"/>
      </rPr>
      <t>决定阶段责任：依当事人的陈述申辩或听证情况，制作处罚决定书连同案卷报法制机构核审，经负责人审批，重大疑难案件由案审会讨论，审批后送达当事人，告知当事人救济途径、履行方式。</t>
    </r>
    <r>
      <rPr>
        <sz val="10"/>
        <rFont val="Arial"/>
        <charset val="0"/>
      </rPr>
      <t>6.</t>
    </r>
    <r>
      <rPr>
        <sz val="10"/>
        <rFont val="宋体"/>
        <charset val="0"/>
      </rPr>
      <t>送达阶段责任：行政处罚决定书应在</t>
    </r>
    <r>
      <rPr>
        <sz val="10"/>
        <rFont val="Arial"/>
        <charset val="0"/>
      </rPr>
      <t>7</t>
    </r>
    <r>
      <rPr>
        <sz val="10"/>
        <rFont val="宋体"/>
        <charset val="0"/>
      </rPr>
      <t>日内送达当事人。</t>
    </r>
    <r>
      <rPr>
        <sz val="10"/>
        <rFont val="Arial"/>
        <charset val="0"/>
      </rPr>
      <t>7.</t>
    </r>
    <r>
      <rPr>
        <sz val="10"/>
        <rFont val="宋体"/>
        <charset val="0"/>
      </rPr>
      <t>执行阶段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r>
    <r>
      <rPr>
        <sz val="10"/>
        <rFont val="Arial"/>
        <charset val="0"/>
      </rPr>
      <t>8.</t>
    </r>
    <r>
      <rPr>
        <sz val="10"/>
        <rFont val="宋体"/>
        <charset val="0"/>
      </rPr>
      <t>结案阶段责任：填写《案件调查结案报告》、《案卷目录》，装订备案；</t>
    </r>
    <r>
      <rPr>
        <sz val="10"/>
        <rFont val="Arial"/>
        <charset val="0"/>
      </rPr>
      <t>9.</t>
    </r>
    <r>
      <rPr>
        <sz val="10"/>
        <rFont val="宋体"/>
        <charset val="0"/>
      </rPr>
      <t>其他责任：法律法规规章文件规定的应履行的责任。</t>
    </r>
  </si>
  <si>
    <t>因不履行或不正确履行行政职责，有下列情形的行政机关及相关工作人员应承担相应的责任：
1.没有法律和事实依据实施违法行为处罚的。
2.擅自改变违法行为处罚种类、幅度的。
3.违反法定的违法行为处罚程序的。
4.擅自收取罚款的以及截留、私分或者变相私分罚款的。
5.在违法行为处罚过程中滥用职权、滥施处罚，给当事人造成损失的。
6.对当事人进行处罚不使用罚款、没收财物单据或者使用非法定部门制发的罚款、没收财物单据的。
7.其他违反法律法规规章文件规定的行为。</t>
  </si>
  <si>
    <t>1.《中华人民共和国行政处罚法》第七十六条至八十三条。
2.《中华人民共和国城乡规划法》第六十条。
3.《云南省城乡规划法》第四十一条。</t>
  </si>
  <si>
    <t>对农村居民未经批准或者违反规划的规定建住宅的处罚</t>
  </si>
  <si>
    <t>1.《村庄和集镇规划建设管理条例第三十七条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
2.《云南省人民政府关于公布乡镇（街道）行政职权基本目录和赋予乡镇（街道）部分县级行政职权指导目录的决定》（云政发〔2023〕9号）附件1第8项。</t>
  </si>
  <si>
    <t>1.《中华人民共和国行政处罚法》第七十六条至八十三条。
2.《村庄和集镇规划建设管理条例》第四十三条。</t>
  </si>
  <si>
    <t>对擅自在村庄、集镇规划区内的街道、广场、市场和车站等场所修建临时建筑物、构筑物和其他设施的处罚</t>
  </si>
  <si>
    <t>1.《村庄和集镇规划建设管理条例》第四十条　擅自在村庄、集镇规划区内的街道、广场、市场和车站等场所修建临时建筑物、构筑物和其他设施的，由乡级人民政府责令限期拆除，并可处以罚款。
2.《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
3.《云南省人民政府关于公布乡镇（街道）行政职权基本目录和赋予乡镇（街道）部分县级行政职权指导目录的决定》（云政发〔2023〕9号）附件1第11项。</t>
  </si>
  <si>
    <t>1.《中华人民共和国行政处罚法》第七十六条至八十三条。
2.《村庄和集镇规划建设管理条例》第四十三条。
3.《云南省城乡规划条例》第四十一条至四十三条。</t>
  </si>
  <si>
    <t>对未经批准进行临时建设的处罚</t>
  </si>
  <si>
    <t>1.《中华人民共和国城乡规划法》第六十六条：建设单位或者个人有下列行为之一的，由所在地城市、县人民政府城乡规划主管部门责令限期拆除，可以并处临时建设工程造价一倍以下的罚款：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2.《云南省人民政府关于公布乡镇（街道）行政职权基本目录和赋予乡镇（街道）部分县级行政职权指导目录的决定》（云政发〔2023〕9号）附件2第19项。</t>
  </si>
  <si>
    <t>1.《中华人民共和国行政处罚法》第七十六条至第八十三条。
2.《中华人民共和国城乡规划法》第六十条。</t>
  </si>
  <si>
    <t>对未按照批准内容进行临时建设的处罚</t>
  </si>
  <si>
    <t>1.《中华人民共和国城乡规划法》第六十六条：建设单位或者个人有下列行为之一的，由所在地城市、县人民政府城乡规划主管部门责令限期拆除，可以并处临时建设工程造价一倍以下的罚款：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2.《云南省人民政府关于公布乡镇（街道）行政职权基本目录和赋予乡镇（街道）部分县级行政职权指导目录的决定》（云政发〔2023〕9号）附件2第20项。</t>
  </si>
  <si>
    <t>对临时建筑物、构筑物超过批准期限不拆除的处罚</t>
  </si>
  <si>
    <t>1.《中华人民共和国城乡规划法》第六十六条：建设单位或者个人有下列行为之一的，由所在地城市、县人民政府城乡规划主管部门责令限期拆除，可以并处临时建设工程造价一倍以下的罚款：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2.《云南省人民政府关于公布乡镇（街道）行政职权基本目录和赋予乡镇（街道）部分县级行政职权指导目录的决定》（云政发〔2023〕9号）附件2第21项。</t>
  </si>
  <si>
    <t>对适龄儿童、少年的父母或监护人未按规定送子女或被监护人就学接受义务教育的处罚</t>
  </si>
  <si>
    <r>
      <rPr>
        <sz val="10"/>
        <rFont val="Arial"/>
        <charset val="0"/>
      </rPr>
      <t>1.</t>
    </r>
    <r>
      <rPr>
        <sz val="10"/>
        <rFont val="宋体"/>
        <charset val="0"/>
      </rPr>
      <t>《教育行政处罚暂行实施办法》第十一条</t>
    </r>
    <r>
      <rPr>
        <sz val="10"/>
        <rFont val="Arial"/>
        <charset val="0"/>
      </rPr>
      <t xml:space="preserve">  </t>
    </r>
    <r>
      <rPr>
        <sz val="10"/>
        <rFont val="宋体"/>
        <charset val="0"/>
      </rPr>
      <t>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6</t>
    </r>
    <r>
      <rPr>
        <sz val="10"/>
        <rFont val="宋体"/>
        <charset val="0"/>
      </rPr>
      <t>项。</t>
    </r>
  </si>
  <si>
    <t>1.《中华人民共和国行政处罚法》第七十六条至八十三条。
2.《教育行政处罚暂行实施办法》第三十三条。</t>
  </si>
  <si>
    <t>对农村村民未经批准或者采取欺骗手段骗取批准，非法占用土地建住宅的处罚</t>
  </si>
  <si>
    <t>1.《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
2.《云南省人民政府关于公布乡镇（街道）行政职权基本目录和赋予乡镇（街道）部分县级行政职权指导目录的决定》（云政发〔2023〕9号）附件2第53项。</t>
  </si>
  <si>
    <t>1.《中华人民共和国行政处罚法》第七十六条至八十三条。
2.《中华人民共和国土地管理法》第八十四条。</t>
  </si>
  <si>
    <t>公民、法人或者其他组织认为具体行政行为侵犯其合法权益的，可自知道具体行政行为之日起六十日内耿马自治县人民政府提出行政复议，或应当自知道或应当知道作出行政行为之日起十五日内依法向有管辖权的人民法院提起行政诉讼。</t>
  </si>
  <si>
    <t>对发现动物染疫、疑似染疫未报告，或者未采取隔离等控制措施的处罚</t>
  </si>
  <si>
    <t>1.《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2.《云南省人民政府关于公布乡镇（街道）行政职权基本目录和赋予乡镇（街道）部分县级行政职权指导目录的决定》（云政发〔2023〕9号）附件2第62项。</t>
  </si>
  <si>
    <t>1.《中华人民共和国行政处罚法》第七十六条至八十三条。
2.《中华人民共和国动物防疫法》第八十七条至第九十一条。</t>
  </si>
  <si>
    <t>对不如实提供与动物防疫活动有关资料的处罚</t>
  </si>
  <si>
    <t>1.《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2.《云南省人民政府关于公布乡镇（街道）行政职权基本目录和赋予乡镇（街道）部分县级行政职权指导目录的决定》（云政发〔2023〕9号）附件2第63项。</t>
  </si>
  <si>
    <t>对经营无产品标签、无生产许可证、无产品质量检验合格证的饲料、饲料添加剂的处罚</t>
  </si>
  <si>
    <r>
      <rPr>
        <sz val="10"/>
        <rFont val="Arial"/>
        <charset val="0"/>
      </rPr>
      <t>1.</t>
    </r>
    <r>
      <rPr>
        <sz val="10"/>
        <rFont val="宋体"/>
        <charset val="0"/>
      </rPr>
      <t>《饲料和饲料添加剂管理条例》第四十三条：饲料、饲料添加剂经营者有下列行为之一的，由县级人民政府饲料管理部门责令改正，没收违法所得和违法经营的产品，违法经营的产品货值金额不足</t>
    </r>
    <r>
      <rPr>
        <sz val="10"/>
        <rFont val="Arial"/>
        <charset val="0"/>
      </rPr>
      <t>1</t>
    </r>
    <r>
      <rPr>
        <sz val="10"/>
        <rFont val="宋体"/>
        <charset val="0"/>
      </rPr>
      <t>万元的，并处</t>
    </r>
    <r>
      <rPr>
        <sz val="10"/>
        <rFont val="Arial"/>
        <charset val="0"/>
      </rPr>
      <t>2000</t>
    </r>
    <r>
      <rPr>
        <sz val="10"/>
        <rFont val="宋体"/>
        <charset val="0"/>
      </rPr>
      <t>元以上</t>
    </r>
    <r>
      <rPr>
        <sz val="10"/>
        <rFont val="Arial"/>
        <charset val="0"/>
      </rPr>
      <t>2</t>
    </r>
    <r>
      <rPr>
        <sz val="10"/>
        <rFont val="宋体"/>
        <charset val="0"/>
      </rPr>
      <t>万元以下罚款，货值金额</t>
    </r>
    <r>
      <rPr>
        <sz val="10"/>
        <rFont val="Arial"/>
        <charset val="0"/>
      </rPr>
      <t>1</t>
    </r>
    <r>
      <rPr>
        <sz val="10"/>
        <rFont val="宋体"/>
        <charset val="0"/>
      </rPr>
      <t>万元以上的，并处货值金额</t>
    </r>
    <r>
      <rPr>
        <sz val="10"/>
        <rFont val="Arial"/>
        <charset val="0"/>
      </rPr>
      <t>2</t>
    </r>
    <r>
      <rPr>
        <sz val="10"/>
        <rFont val="宋体"/>
        <charset val="0"/>
      </rPr>
      <t>倍以上</t>
    </r>
    <r>
      <rPr>
        <sz val="10"/>
        <rFont val="Arial"/>
        <charset val="0"/>
      </rPr>
      <t>5</t>
    </r>
    <r>
      <rPr>
        <sz val="10"/>
        <rFont val="宋体"/>
        <charset val="0"/>
      </rPr>
      <t>倍以下罚款</t>
    </r>
    <r>
      <rPr>
        <sz val="10"/>
        <rFont val="Arial"/>
        <charset val="0"/>
      </rPr>
      <t>;</t>
    </r>
    <r>
      <rPr>
        <sz val="10"/>
        <rFont val="宋体"/>
        <charset val="0"/>
      </rPr>
      <t>情节严重的，责令停止经营，并通知工商行政管理部门，由工商行政管理部门吊销营业执照</t>
    </r>
    <r>
      <rPr>
        <sz val="10"/>
        <rFont val="Arial"/>
        <charset val="0"/>
      </rPr>
      <t>;</t>
    </r>
    <r>
      <rPr>
        <sz val="10"/>
        <rFont val="宋体"/>
        <charset val="0"/>
      </rPr>
      <t>构成犯罪的，依法追究刑事责任：</t>
    </r>
    <r>
      <rPr>
        <sz val="10"/>
        <rFont val="Arial"/>
        <charset val="0"/>
      </rPr>
      <t xml:space="preserve">
(</t>
    </r>
    <r>
      <rPr>
        <sz val="10"/>
        <rFont val="宋体"/>
        <charset val="0"/>
      </rPr>
      <t>一</t>
    </r>
    <r>
      <rPr>
        <sz val="10"/>
        <rFont val="Arial"/>
        <charset val="0"/>
      </rPr>
      <t>)</t>
    </r>
    <r>
      <rPr>
        <sz val="10"/>
        <rFont val="宋体"/>
        <charset val="0"/>
      </rPr>
      <t>对饲料、饲料添加剂进行再加工或者添加物质的；</t>
    </r>
    <r>
      <rPr>
        <sz val="10"/>
        <rFont val="Arial"/>
        <charset val="0"/>
      </rPr>
      <t xml:space="preserve">
(</t>
    </r>
    <r>
      <rPr>
        <sz val="10"/>
        <rFont val="宋体"/>
        <charset val="0"/>
      </rPr>
      <t>二</t>
    </r>
    <r>
      <rPr>
        <sz val="10"/>
        <rFont val="Arial"/>
        <charset val="0"/>
      </rPr>
      <t>)</t>
    </r>
    <r>
      <rPr>
        <sz val="10"/>
        <rFont val="宋体"/>
        <charset val="0"/>
      </rPr>
      <t>经营无产品标签、无生产许可证、无产品质量检验合格证的饲料、饲料添加剂的；</t>
    </r>
    <r>
      <rPr>
        <sz val="10"/>
        <rFont val="Arial"/>
        <charset val="0"/>
      </rPr>
      <t xml:space="preserve">
(</t>
    </r>
    <r>
      <rPr>
        <sz val="10"/>
        <rFont val="宋体"/>
        <charset val="0"/>
      </rPr>
      <t>三</t>
    </r>
    <r>
      <rPr>
        <sz val="10"/>
        <rFont val="Arial"/>
        <charset val="0"/>
      </rPr>
      <t>)</t>
    </r>
    <r>
      <rPr>
        <sz val="10"/>
        <rFont val="宋体"/>
        <charset val="0"/>
      </rPr>
      <t>经营无产品批准文号的饲料添加剂、添加剂预混合饲料的；</t>
    </r>
    <r>
      <rPr>
        <sz val="10"/>
        <rFont val="Arial"/>
        <charset val="0"/>
      </rPr>
      <t xml:space="preserve">
(</t>
    </r>
    <r>
      <rPr>
        <sz val="10"/>
        <rFont val="宋体"/>
        <charset val="0"/>
      </rPr>
      <t>四</t>
    </r>
    <r>
      <rPr>
        <sz val="10"/>
        <rFont val="Arial"/>
        <charset val="0"/>
      </rPr>
      <t>)</t>
    </r>
    <r>
      <rPr>
        <sz val="10"/>
        <rFont val="宋体"/>
        <charset val="0"/>
      </rPr>
      <t>经营用国务院农业行政主管部门公布的饲料原料目录、饲料添加剂品种目录和药物饲料添加剂品种目录以外的物质生产的饲料的；</t>
    </r>
    <r>
      <rPr>
        <sz val="10"/>
        <rFont val="Arial"/>
        <charset val="0"/>
      </rPr>
      <t xml:space="preserve">
(</t>
    </r>
    <r>
      <rPr>
        <sz val="10"/>
        <rFont val="宋体"/>
        <charset val="0"/>
      </rPr>
      <t>五</t>
    </r>
    <r>
      <rPr>
        <sz val="10"/>
        <rFont val="Arial"/>
        <charset val="0"/>
      </rPr>
      <t>)</t>
    </r>
    <r>
      <rPr>
        <sz val="10"/>
        <rFont val="宋体"/>
        <charset val="0"/>
      </rPr>
      <t>经营未取得新饲料、新饲料添加剂证书的新饲料、新饲料添加剂或者未取得饲料、饲料添加剂进口登记证的进口饲料、进口饲料添加剂以及禁用的饲料、饲料添加剂的。</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2</t>
    </r>
    <r>
      <rPr>
        <sz val="10"/>
        <rFont val="宋体"/>
        <charset val="0"/>
      </rPr>
      <t>第</t>
    </r>
    <r>
      <rPr>
        <sz val="10"/>
        <rFont val="Arial"/>
        <charset val="0"/>
      </rPr>
      <t>68</t>
    </r>
    <r>
      <rPr>
        <sz val="10"/>
        <rFont val="宋体"/>
        <charset val="0"/>
      </rPr>
      <t>项。</t>
    </r>
  </si>
  <si>
    <t>1.《中华人民共和国行政处罚法》第七十六条至八十三条。
2.《饲料和饲料添加剂管理条例》第三十五条。</t>
  </si>
  <si>
    <t>对经营无产品批准文号的饲料添加剂、添加剂预混合饲料的处罚</t>
  </si>
  <si>
    <r>
      <rPr>
        <sz val="10"/>
        <rFont val="Arial"/>
        <charset val="0"/>
      </rPr>
      <t>1.</t>
    </r>
    <r>
      <rPr>
        <sz val="10"/>
        <rFont val="宋体"/>
        <charset val="0"/>
      </rPr>
      <t>《饲料和饲料添加剂管理条例》第四十三条：饲料、饲料添加剂经营者有下列行为之一的，由县级人民政府饲料管理部门责令改正，没收违法所得和违法经营的产品，违法经营的产品货值金额不足</t>
    </r>
    <r>
      <rPr>
        <sz val="10"/>
        <rFont val="Arial"/>
        <charset val="0"/>
      </rPr>
      <t>1</t>
    </r>
    <r>
      <rPr>
        <sz val="10"/>
        <rFont val="宋体"/>
        <charset val="0"/>
      </rPr>
      <t>万元的，并处</t>
    </r>
    <r>
      <rPr>
        <sz val="10"/>
        <rFont val="Arial"/>
        <charset val="0"/>
      </rPr>
      <t>2000</t>
    </r>
    <r>
      <rPr>
        <sz val="10"/>
        <rFont val="宋体"/>
        <charset val="0"/>
      </rPr>
      <t>元以上</t>
    </r>
    <r>
      <rPr>
        <sz val="10"/>
        <rFont val="Arial"/>
        <charset val="0"/>
      </rPr>
      <t>2</t>
    </r>
    <r>
      <rPr>
        <sz val="10"/>
        <rFont val="宋体"/>
        <charset val="0"/>
      </rPr>
      <t>万元以下罚款，货值金额</t>
    </r>
    <r>
      <rPr>
        <sz val="10"/>
        <rFont val="Arial"/>
        <charset val="0"/>
      </rPr>
      <t>1</t>
    </r>
    <r>
      <rPr>
        <sz val="10"/>
        <rFont val="宋体"/>
        <charset val="0"/>
      </rPr>
      <t>万元以上的，并处货值金额</t>
    </r>
    <r>
      <rPr>
        <sz val="10"/>
        <rFont val="Arial"/>
        <charset val="0"/>
      </rPr>
      <t>2</t>
    </r>
    <r>
      <rPr>
        <sz val="10"/>
        <rFont val="宋体"/>
        <charset val="0"/>
      </rPr>
      <t>倍以上</t>
    </r>
    <r>
      <rPr>
        <sz val="10"/>
        <rFont val="Arial"/>
        <charset val="0"/>
      </rPr>
      <t>5</t>
    </r>
    <r>
      <rPr>
        <sz val="10"/>
        <rFont val="宋体"/>
        <charset val="0"/>
      </rPr>
      <t>倍以下罚款</t>
    </r>
    <r>
      <rPr>
        <sz val="10"/>
        <rFont val="Arial"/>
        <charset val="0"/>
      </rPr>
      <t>;</t>
    </r>
    <r>
      <rPr>
        <sz val="10"/>
        <rFont val="宋体"/>
        <charset val="0"/>
      </rPr>
      <t>情节严重的，责令停止经营，并通知工商行政管理部门，由工商行政管理部门吊销营业执照</t>
    </r>
    <r>
      <rPr>
        <sz val="10"/>
        <rFont val="Arial"/>
        <charset val="0"/>
      </rPr>
      <t>;</t>
    </r>
    <r>
      <rPr>
        <sz val="10"/>
        <rFont val="宋体"/>
        <charset val="0"/>
      </rPr>
      <t>构成犯罪的，依法追究刑事责任：</t>
    </r>
    <r>
      <rPr>
        <sz val="10"/>
        <rFont val="Arial"/>
        <charset val="0"/>
      </rPr>
      <t xml:space="preserve">
(</t>
    </r>
    <r>
      <rPr>
        <sz val="10"/>
        <rFont val="宋体"/>
        <charset val="0"/>
      </rPr>
      <t>一</t>
    </r>
    <r>
      <rPr>
        <sz val="10"/>
        <rFont val="Arial"/>
        <charset val="0"/>
      </rPr>
      <t>)</t>
    </r>
    <r>
      <rPr>
        <sz val="10"/>
        <rFont val="宋体"/>
        <charset val="0"/>
      </rPr>
      <t>对饲料、饲料添加剂进行再加工或者添加物质的；</t>
    </r>
    <r>
      <rPr>
        <sz val="10"/>
        <rFont val="Arial"/>
        <charset val="0"/>
      </rPr>
      <t xml:space="preserve">
(</t>
    </r>
    <r>
      <rPr>
        <sz val="10"/>
        <rFont val="宋体"/>
        <charset val="0"/>
      </rPr>
      <t>二</t>
    </r>
    <r>
      <rPr>
        <sz val="10"/>
        <rFont val="Arial"/>
        <charset val="0"/>
      </rPr>
      <t>)</t>
    </r>
    <r>
      <rPr>
        <sz val="10"/>
        <rFont val="宋体"/>
        <charset val="0"/>
      </rPr>
      <t>经营无产品标签、无生产许可证、无产品质量检验合格证的饲料、饲料添加剂的；</t>
    </r>
    <r>
      <rPr>
        <sz val="10"/>
        <rFont val="Arial"/>
        <charset val="0"/>
      </rPr>
      <t xml:space="preserve">
(</t>
    </r>
    <r>
      <rPr>
        <sz val="10"/>
        <rFont val="宋体"/>
        <charset val="0"/>
      </rPr>
      <t>三</t>
    </r>
    <r>
      <rPr>
        <sz val="10"/>
        <rFont val="Arial"/>
        <charset val="0"/>
      </rPr>
      <t>)</t>
    </r>
    <r>
      <rPr>
        <sz val="10"/>
        <rFont val="宋体"/>
        <charset val="0"/>
      </rPr>
      <t>经营无产品批准文号的饲料添加剂、添加剂预混合饲料的；</t>
    </r>
    <r>
      <rPr>
        <sz val="10"/>
        <rFont val="Arial"/>
        <charset val="0"/>
      </rPr>
      <t xml:space="preserve">
(</t>
    </r>
    <r>
      <rPr>
        <sz val="10"/>
        <rFont val="宋体"/>
        <charset val="0"/>
      </rPr>
      <t>四</t>
    </r>
    <r>
      <rPr>
        <sz val="10"/>
        <rFont val="Arial"/>
        <charset val="0"/>
      </rPr>
      <t>)</t>
    </r>
    <r>
      <rPr>
        <sz val="10"/>
        <rFont val="宋体"/>
        <charset val="0"/>
      </rPr>
      <t>经营用国务院农业行政主管部门公布的饲料原料目录、饲料添加剂品种目录和药物饲料添加剂品种目录以外的物质生产的饲料的；</t>
    </r>
    <r>
      <rPr>
        <sz val="10"/>
        <rFont val="Arial"/>
        <charset val="0"/>
      </rPr>
      <t xml:space="preserve">
(</t>
    </r>
    <r>
      <rPr>
        <sz val="10"/>
        <rFont val="宋体"/>
        <charset val="0"/>
      </rPr>
      <t>五</t>
    </r>
    <r>
      <rPr>
        <sz val="10"/>
        <rFont val="Arial"/>
        <charset val="0"/>
      </rPr>
      <t>)</t>
    </r>
    <r>
      <rPr>
        <sz val="10"/>
        <rFont val="宋体"/>
        <charset val="0"/>
      </rPr>
      <t>经营未取得新饲料、新饲料添加剂证书的新饲料、新饲料添加剂或者未取得饲料、饲料添加剂进口登记证的进口饲料、进口饲料添加剂以及禁用的饲料、饲料添加剂的。</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2</t>
    </r>
    <r>
      <rPr>
        <sz val="10"/>
        <rFont val="宋体"/>
        <charset val="0"/>
      </rPr>
      <t>第</t>
    </r>
    <r>
      <rPr>
        <sz val="10"/>
        <rFont val="Arial"/>
        <charset val="0"/>
      </rPr>
      <t>69</t>
    </r>
    <r>
      <rPr>
        <sz val="10"/>
        <rFont val="宋体"/>
        <charset val="0"/>
      </rPr>
      <t>项。</t>
    </r>
  </si>
  <si>
    <t>1.《中华人民共和国行政处罚法》第七十六条至八十三条。
2.《饲料和饲料添加剂管理条例》第三十五条。
。</t>
  </si>
  <si>
    <t>对渡口经营人未在渡口设置停靠、货物装卸、旅客上下等安全设施或者未配备必要救生设备的处罚</t>
  </si>
  <si>
    <t>1.《云南省乡镇船舶和渡口安全管理办法》第三十六条　违反本办法规定，渡口经营人未在渡口设置停靠、货物装卸、旅客上下等安全设施或者未配备必要救生设备的，由渡口所在地的乡（镇）人民政府责令限期改正，可以处1000元以上5000元以下罚款。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
2.《云南省人民政府关于公布乡镇（街道）行政职权基本目录和赋予乡镇（街道）部分县级行政职权指导目录的决定》（云政发〔2023〕9号）附件1第12项。</t>
  </si>
  <si>
    <t>1.《中华人民共和国行政处罚法》第七十六条至八十三条。
2.《云南省乡镇船舶和渡口安全管理办法》第三十二条。</t>
  </si>
  <si>
    <t>对渡口经营人未勘划警戒水位线、停航封渡水位线和渡口界限标志，或者未按照规定设置告示牌的处罚</t>
  </si>
  <si>
    <t>1.《云南省乡镇船舶和渡口安全管理办法》第三十六条　违反本办法规定，渡口经营人未在渡口设置停靠、货物装卸、旅客上下等安全设施或者未配备必要救生设备的，由渡口所在地的乡（镇）人民政府责令限期改正，可以处1000元以上5000元以下罚款。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
2.《云南省人民政府关于公布乡镇（街道）行政职权基本目录和赋予乡镇（街道）部分县级行政职权指导目录的决定》（云政发〔2023〕9号）附件1第13项。</t>
  </si>
  <si>
    <t>对在河道、湖泊管理范围内建设妨碍行洪的建筑物、构筑物的处罚</t>
  </si>
  <si>
    <t>1.《中华人民共和国防洪法》(2016年修正本）第五十五条  违反本法第二十二条第二款、第三款规定，有下列行为之一的，责令停止违法行为，排除阻碍或者采取其他补救措施，可以处5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                                                                                                                            2.《云南省人民政府关于公布乡镇（街道）行政职权基本目录和赋予乡镇（街道）部分县级行政职权指导目录的决定》（云政发[2023]9号附件2第84项。</t>
  </si>
  <si>
    <r>
      <rPr>
        <sz val="10"/>
        <rFont val="Arial"/>
        <charset val="0"/>
      </rPr>
      <t>1</t>
    </r>
    <r>
      <rPr>
        <sz val="10"/>
        <rFont val="宋体"/>
        <charset val="0"/>
      </rPr>
      <t>、立案阶段责任：勐简乡在检查中或接到举报、控告等，发现违法行为或其他部门转交的违法行为，应即时予以审查，决定是否立案。</t>
    </r>
    <r>
      <rPr>
        <sz val="10"/>
        <rFont val="Arial"/>
        <charset val="0"/>
      </rPr>
      <t xml:space="preserve">
2</t>
    </r>
    <r>
      <rPr>
        <sz val="10"/>
        <rFont val="宋体"/>
        <charset val="0"/>
      </rPr>
      <t>、调查阶段责任：勐简乡对涉及行政处罚立案的案件，指定专人负责，与当事人有直接利害关系的应当回避。执法人员不得少于两人，调查时应出示执法证件，允许当事人辩解陈述，执法人员应保守有关秘密。</t>
    </r>
    <r>
      <rPr>
        <sz val="10"/>
        <rFont val="Arial"/>
        <charset val="0"/>
      </rPr>
      <t xml:space="preserve">
3</t>
    </r>
    <r>
      <rPr>
        <sz val="10"/>
        <rFont val="宋体"/>
        <charset val="0"/>
      </rPr>
      <t>、审查阶段责任：勐简乡应当对案件违法事实、证据、调查取证程序、法律适用、处罚种类和幅度、当事人陈述和申辩理由等方面进行审查，提出处理意见（主要证据不足时以适当的方式补充调查）</t>
    </r>
    <r>
      <rPr>
        <sz val="10"/>
        <rFont val="Arial"/>
        <charset val="0"/>
      </rPr>
      <t xml:space="preserve">
4</t>
    </r>
    <r>
      <rPr>
        <sz val="10"/>
        <rFont val="宋体"/>
        <charset val="0"/>
      </rPr>
      <t>、告知责任：勐简乡在做出的行政处罚决定前，应制作行政处罚告知书送达当事人，告知当事人违法事实及其享有的陈述、申辩、要求听证等权利。</t>
    </r>
    <r>
      <rPr>
        <sz val="10"/>
        <rFont val="Arial"/>
        <charset val="0"/>
      </rPr>
      <t xml:space="preserve">
5</t>
    </r>
    <r>
      <rPr>
        <sz val="10"/>
        <rFont val="宋体"/>
        <charset val="0"/>
      </rPr>
      <t>、决定阶段责任：勐简乡根据审理情况决定是否予以行政处罚。依法需要给予行政处罚的，应制作行政处罚决定书，载明违法事实和证据、处罚依据和内容、申请行政复议或提起行政诉讼的途径和期限等内容。</t>
    </r>
    <r>
      <rPr>
        <sz val="10"/>
        <rFont val="Arial"/>
        <charset val="0"/>
      </rPr>
      <t xml:space="preserve">
6</t>
    </r>
    <r>
      <rPr>
        <sz val="10"/>
        <rFont val="宋体"/>
        <charset val="0"/>
      </rPr>
      <t>、送达阶段责任：行政处罚决定书应在</t>
    </r>
    <r>
      <rPr>
        <sz val="10"/>
        <rFont val="Arial"/>
        <charset val="0"/>
      </rPr>
      <t>7</t>
    </r>
    <r>
      <rPr>
        <sz val="10"/>
        <rFont val="宋体"/>
        <charset val="0"/>
      </rPr>
      <t>日内送达当事人。</t>
    </r>
    <r>
      <rPr>
        <sz val="10"/>
        <rFont val="Arial"/>
        <charset val="0"/>
      </rPr>
      <t xml:space="preserve">
7</t>
    </r>
    <r>
      <rPr>
        <sz val="10"/>
        <rFont val="宋体"/>
        <charset val="0"/>
      </rPr>
      <t>、执行阶段责任：监督当事人在决定的期限内，履行生效的行政处罚决定。对期限内不履行义务的当事人下达催告通知书，催告无效，当事人逾期不履行的，可依法采取向人民法院申请强制执行等措施。</t>
    </r>
    <r>
      <rPr>
        <sz val="10"/>
        <rFont val="Arial"/>
        <charset val="0"/>
      </rPr>
      <t xml:space="preserve">
8</t>
    </r>
    <r>
      <rPr>
        <sz val="10"/>
        <rFont val="宋体"/>
        <charset val="0"/>
      </rPr>
      <t>、其他法律法规规章文件规定应履行的责任。</t>
    </r>
  </si>
  <si>
    <t>因不履行或不正确履行行政职责，有下列情形的，行政执法人员及相关工作人员应承担相应责任：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4、执法人员玩忽职守，对应当予以制止和处罚的违法行为不予制止、处罚，致使公民、法人或者其他组织的合法权益、公共利益和社会秩序遭受损失的；
5、不具备行政执法资格实施行政处罚的；
6、擅自改变行政处罚种类、幅度的；
7、违反法定的行政处罚程序的；
8、应当依法移送追究刑事责任，而未依法移送有权机关的；
9、符合听证条件、行政管理相对人要求听证，应予组织听证而不组织听证的；
10、在行政处罚过程中发生腐败行为的；
11、其他违反法律法规规章文件规定的行为。</t>
  </si>
  <si>
    <r>
      <rPr>
        <sz val="10"/>
        <rFont val="Arial"/>
        <charset val="0"/>
      </rPr>
      <t>1.</t>
    </r>
    <r>
      <rPr>
        <sz val="10"/>
        <rFont val="宋体"/>
        <charset val="0"/>
      </rPr>
      <t>《中华人民共和国行政处罚法》（国家主席令第</t>
    </r>
    <r>
      <rPr>
        <sz val="10"/>
        <rFont val="Arial"/>
        <charset val="0"/>
      </rPr>
      <t>63</t>
    </r>
    <r>
      <rPr>
        <sz val="10"/>
        <rFont val="宋体"/>
        <charset val="0"/>
      </rPr>
      <t>号）第七十六条、第七十七条、第七十八条、第七十九条、八十条、八十一条、八十二条和八十三条；</t>
    </r>
    <r>
      <rPr>
        <sz val="10"/>
        <rFont val="Arial"/>
        <charset val="0"/>
      </rPr>
      <t xml:space="preserve">
2.</t>
    </r>
    <r>
      <rPr>
        <sz val="10"/>
        <rFont val="宋体"/>
        <charset val="0"/>
      </rPr>
      <t>《中华人民共和国水法》（国家主席令第</t>
    </r>
    <r>
      <rPr>
        <sz val="10"/>
        <rFont val="Arial"/>
        <charset val="0"/>
      </rPr>
      <t>74</t>
    </r>
    <r>
      <rPr>
        <sz val="10"/>
        <rFont val="宋体"/>
        <charset val="0"/>
      </rPr>
      <t>号）第六十四条。</t>
    </r>
  </si>
  <si>
    <t>公民、法人或者其他组织认为具体行政行为侵犯其合法权益的，可以自知道该具体行政行为之日起六十日内向耿马傣族佤族自治县人民政府提出行政复议，或应当自知道或应当知道作出行政行为之日起六个月内依法向有管辖权的人民法院提起行政诉讼</t>
  </si>
  <si>
    <t>对在河道、湖泊管理范围内倾倒垃圾、渣土，从事影响河势稳定、危害河岸堤防安全和其他妨碍河道行洪的活动的处罚</t>
  </si>
  <si>
    <t>1.《中华人民共和国防洪法》第五十五条  违反本法第二十二条第二款、第三款规定，有下列行为之一的，责令停止违法行为，排除阻碍或者采取其他补救措施，可以处五万元以下的罚款：（一）在河道、湖泊管理范围内建设妨碍行洪的建筑物、构筑物；（二）在河道、湖泊管理范围内倾倒垃圾、渣土，从事影响河势稳定、危害河岸堤防安全和其他妨碍河道行洪的活动的；               
 2.《云南省人民政府关于公布乡镇（街道）行政职权基本目录和赋予乡镇（街道）部分县级行政职权指导目录的决定》（云政发[2023]9号附件2第85项。</t>
  </si>
  <si>
    <r>
      <rPr>
        <sz val="10"/>
        <rFont val="宋体"/>
        <charset val="0"/>
      </rPr>
      <t>法律：</t>
    </r>
    <r>
      <rPr>
        <sz val="10"/>
        <rFont val="Arial"/>
        <charset val="0"/>
      </rPr>
      <t>1.</t>
    </r>
    <r>
      <rPr>
        <sz val="10"/>
        <rFont val="宋体"/>
        <charset val="0"/>
      </rPr>
      <t>《中华人民共和国行政处罚法》（国家主席令第</t>
    </r>
    <r>
      <rPr>
        <sz val="10"/>
        <rFont val="Arial"/>
        <charset val="0"/>
      </rPr>
      <t>63</t>
    </r>
    <r>
      <rPr>
        <sz val="10"/>
        <rFont val="宋体"/>
        <charset val="0"/>
      </rPr>
      <t>号）第七十六条、第七十七条、第七十八条、第七十九条、八十条、八十一条、八十二条和八十三条；</t>
    </r>
    <r>
      <rPr>
        <sz val="10"/>
        <rFont val="Arial"/>
        <charset val="0"/>
      </rPr>
      <t>2.</t>
    </r>
    <r>
      <rPr>
        <sz val="10"/>
        <rFont val="宋体"/>
        <charset val="0"/>
      </rPr>
      <t>《中华人民共和国防洪法》第六十四条。</t>
    </r>
  </si>
  <si>
    <t>对在行洪河道内种植阻碍行洪的林木和高秆作物的处罚</t>
  </si>
  <si>
    <t>1.《中华人民共和国防洪法》(2016年修正本）第五十五条  违反本法第二十二条第二款、第三款规定，有下列行为之一的，责令停止违法行为，排除阻碍或者采取其他补救措施，可以处5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                                                      2.《云南省人民政府关于公布乡镇（街道）行政职权基本目录和赋予乡镇（街道）部分县级行政职权指导目录的决定》（云政发[2023]9号附件2第86项。</t>
  </si>
  <si>
    <r>
      <rPr>
        <sz val="10"/>
        <rFont val="Arial"/>
        <charset val="0"/>
      </rPr>
      <t>1.</t>
    </r>
    <r>
      <rPr>
        <sz val="10"/>
        <rFont val="宋体"/>
        <charset val="0"/>
      </rPr>
      <t>《中华人民共和国行政处罚法》（国家主席令第</t>
    </r>
    <r>
      <rPr>
        <sz val="10"/>
        <rFont val="Arial"/>
        <charset val="0"/>
      </rPr>
      <t>63</t>
    </r>
    <r>
      <rPr>
        <sz val="10"/>
        <rFont val="宋体"/>
        <charset val="0"/>
      </rPr>
      <t>号）第七十六条、第七十七条、第七十八条、第七十九条、八十条、八十一条、八十二条和八十三条；</t>
    </r>
    <r>
      <rPr>
        <sz val="10"/>
        <rFont val="Arial"/>
        <charset val="0"/>
      </rPr>
      <t xml:space="preserve">
2.</t>
    </r>
    <r>
      <rPr>
        <sz val="10"/>
        <rFont val="宋体"/>
        <charset val="0"/>
      </rPr>
      <t>《中华人民共和国防洪法》第六十四条。</t>
    </r>
  </si>
  <si>
    <t>对在崩塌、滑坡危险区或者泥石流易发区从事取土、挖砂、采石等可能造成水土流失的活动的处罚</t>
  </si>
  <si>
    <t>1.《中华人民共和国水土保持法》（2010年修订本）第十七条：第四十八条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2.《云南省人民政府关于公布乡镇（街道）行政职权基本目录和赋予乡镇（街道）部分县级行政职权指导目录的决定》（云政发[2023]9号附件2第87项。</t>
  </si>
  <si>
    <r>
      <rPr>
        <sz val="10"/>
        <rFont val="Arial"/>
        <charset val="0"/>
      </rPr>
      <t>1.</t>
    </r>
    <r>
      <rPr>
        <sz val="10"/>
        <rFont val="宋体"/>
        <charset val="0"/>
      </rPr>
      <t>《中华人民共和国行政处罚法》（国家主席令第</t>
    </r>
    <r>
      <rPr>
        <sz val="10"/>
        <rFont val="Arial"/>
        <charset val="0"/>
      </rPr>
      <t>63</t>
    </r>
    <r>
      <rPr>
        <sz val="10"/>
        <rFont val="宋体"/>
        <charset val="0"/>
      </rPr>
      <t>号）第七十六条、第七十七条、第七十八条、第七十九条、八十条、八十一条、八十二条和八十三条；</t>
    </r>
    <r>
      <rPr>
        <sz val="10"/>
        <rFont val="Arial"/>
        <charset val="0"/>
      </rPr>
      <t xml:space="preserve">
2.</t>
    </r>
    <r>
      <rPr>
        <sz val="10"/>
        <rFont val="宋体"/>
        <charset val="0"/>
      </rPr>
      <t>《中华人民共和国水土保持法》（国家主席令第</t>
    </r>
    <r>
      <rPr>
        <sz val="10"/>
        <rFont val="Arial"/>
        <charset val="0"/>
      </rPr>
      <t>39</t>
    </r>
    <r>
      <rPr>
        <sz val="10"/>
        <rFont val="宋体"/>
        <charset val="0"/>
      </rPr>
      <t>号）第四十七条。</t>
    </r>
  </si>
  <si>
    <t>对在禁止开垦坡度以上陡坡地开垦种植农作物，或者在禁止开垦、开发的植物保护带内开垦、开发的处罚</t>
  </si>
  <si>
    <t>1.《中华人民共和国水土保持法》（2010年修订本）第四十九条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2.《云南省人民政府关于公布乡镇（街道）行政职权基本目录和赋予乡镇（街道）部分县级行政职权指导目录的决定》（云政发[2023]9号附件2第88项。</t>
  </si>
  <si>
    <t>对集中式饮水工程禁止事项的处罚</t>
  </si>
  <si>
    <t>1.《云南省农村供水管理办法》（云南省人民政府令2021年第220号）第三十五条  违反本办法第十九条规定的，由县级以上人民政府水行政主管部门责令停止违法行为，限期改正；逾期不改正的，处5000元以上2万元以下罚款。
2.《云南省人民政府关于公布乡镇（街道）行政职权基本目录和赋予乡镇（街道）部分县级行政职权指导目录的决定》（云政发[2023]9号附件2第89项。</t>
  </si>
  <si>
    <r>
      <rPr>
        <sz val="10"/>
        <rFont val="Arial"/>
        <charset val="0"/>
      </rPr>
      <t>1.</t>
    </r>
    <r>
      <rPr>
        <sz val="10"/>
        <rFont val="宋体"/>
        <charset val="0"/>
      </rPr>
      <t>《中华人民共和国行政处罚法》（国家主席令第</t>
    </r>
    <r>
      <rPr>
        <sz val="10"/>
        <rFont val="Arial"/>
        <charset val="0"/>
      </rPr>
      <t>63</t>
    </r>
    <r>
      <rPr>
        <sz val="10"/>
        <rFont val="宋体"/>
        <charset val="0"/>
      </rPr>
      <t>号）第七十六条、第七十七条、第七十八条、第七十九条、八十条、八十一条、八十二条和八十三条；</t>
    </r>
    <r>
      <rPr>
        <sz val="10"/>
        <rFont val="Arial"/>
        <charset val="0"/>
      </rPr>
      <t xml:space="preserve">
2.</t>
    </r>
    <r>
      <rPr>
        <sz val="10"/>
        <rFont val="宋体"/>
        <charset val="0"/>
      </rPr>
      <t>《云南省农村供水管理办法》第三十四条</t>
    </r>
  </si>
  <si>
    <t>对擅自调换林地行为的处罚</t>
  </si>
  <si>
    <t>1.《云南省林地管理办法》第二十条：违反本办法有下列行为之一的，由县级以上林业行政主管部门按下列规定处理；构成犯罪的，依法追究刑事责任：（一）伪造、涂改林权证书的，处以警告或者5000元以上1万元以下罚款；（二）擅自调换林地的，责令改正，处以1000元以上1万元以下罚款；造成森林资源损失、破坏的，按有关规定予以赔偿；
（三）因毁林开垦或者其他违法行为造成林地破坏、水土流失的，责令改正违法行为、赔偿损失，可处以1000元以上1万元以下罚款；（四）擅自移动或者破坏界桩、界标的，责令限期恢复，限期内未恢复的，按重新恢复所需的实际费用赔偿损失，可按每个桩（标）处以50元以上100元以下罚款；（五）擅自改变林业用地为非林业用地的，责令限期恢复原状，可处以每平方米10元以上20元以下罚款。
2.《云南省人民政府关于公布乡镇（街道）行政职权基本目录和赋予乡镇（街道）部分县级行政职权指导目录的决定》（云政发〔2023〕9号）附件2第99项。</t>
  </si>
  <si>
    <r>
      <rPr>
        <sz val="10"/>
        <rFont val="Arial"/>
        <charset val="0"/>
      </rPr>
      <t>1.</t>
    </r>
    <r>
      <rPr>
        <sz val="10"/>
        <rFont val="宋体"/>
        <charset val="0"/>
      </rPr>
      <t>案前审查：对案件来源进行立案前审查，确认其是否符合立案条件；</t>
    </r>
    <r>
      <rPr>
        <sz val="10"/>
        <rFont val="Arial"/>
        <charset val="0"/>
      </rPr>
      <t>2.</t>
    </r>
    <r>
      <rPr>
        <sz val="10"/>
        <rFont val="宋体"/>
        <charset val="0"/>
      </rPr>
      <t>立案阶段责任：填写立案审批表，报负责人审批立案，指定两名以上办案人员负责调查取证。</t>
    </r>
    <r>
      <rPr>
        <sz val="10"/>
        <rFont val="Arial"/>
        <charset val="0"/>
      </rPr>
      <t>3.</t>
    </r>
    <r>
      <rPr>
        <sz val="10"/>
        <rFont val="宋体"/>
        <charset val="0"/>
      </rPr>
      <t>调查阶段责任：办案人员应当及时进行调查，收集、调取证据。</t>
    </r>
    <r>
      <rPr>
        <sz val="10"/>
        <rFont val="Arial"/>
        <charset val="0"/>
      </rPr>
      <t>4.</t>
    </r>
    <r>
      <rPr>
        <sz val="10"/>
        <rFont val="宋体"/>
        <charset val="0"/>
      </rPr>
      <t>审查阶段责任：执法人员对违法行为调查终结后，提出处理意见，由负责人对调查结果及执法人员提出的建议进行审查，然后根据不同情况，分别作出决定。</t>
    </r>
    <r>
      <rPr>
        <sz val="10"/>
        <rFont val="Arial"/>
        <charset val="0"/>
      </rPr>
      <t>5.</t>
    </r>
    <r>
      <rPr>
        <sz val="10"/>
        <rFont val="宋体"/>
        <charset val="0"/>
      </rPr>
      <t>告知阶段责任：制作行政处罚告知审批表，联同卷宗报法制机构核审。经负责人审批后，告知当事人拟作出的行政处罚。</t>
    </r>
    <r>
      <rPr>
        <sz val="10"/>
        <rFont val="Arial"/>
        <charset val="0"/>
      </rPr>
      <t>6.</t>
    </r>
    <r>
      <rPr>
        <sz val="10"/>
        <rFont val="宋体"/>
        <charset val="0"/>
      </rPr>
      <t>决定阶段责任：依当事人的陈述申辩或听证情况，制作处罚决定书连同案卷报法制机构核审，经负责人审批，重大疑难案件由案审会讨论，审批后送达当事人，告知当事人救济途径、履行方式。</t>
    </r>
    <r>
      <rPr>
        <sz val="10"/>
        <rFont val="Arial"/>
        <charset val="0"/>
      </rPr>
      <t>7.</t>
    </r>
    <r>
      <rPr>
        <sz val="10"/>
        <rFont val="宋体"/>
        <charset val="0"/>
      </rPr>
      <t>送达阶段责任：行政处罚决定书应在</t>
    </r>
    <r>
      <rPr>
        <sz val="10"/>
        <rFont val="Arial"/>
        <charset val="0"/>
      </rPr>
      <t>7</t>
    </r>
    <r>
      <rPr>
        <sz val="10"/>
        <rFont val="宋体"/>
        <charset val="0"/>
      </rPr>
      <t>日内送达当事人。</t>
    </r>
    <r>
      <rPr>
        <sz val="10"/>
        <rFont val="Arial"/>
        <charset val="0"/>
      </rPr>
      <t>8.</t>
    </r>
    <r>
      <rPr>
        <sz val="10"/>
        <rFont val="宋体"/>
        <charset val="0"/>
      </rPr>
      <t>执行阶段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r>
    <r>
      <rPr>
        <sz val="10"/>
        <rFont val="Arial"/>
        <charset val="0"/>
      </rPr>
      <t>9.</t>
    </r>
    <r>
      <rPr>
        <sz val="10"/>
        <rFont val="宋体"/>
        <charset val="0"/>
      </rPr>
      <t>结案阶段责任：填写《案件调查结案报告》、《案卷目录》，装订备案；</t>
    </r>
    <r>
      <rPr>
        <sz val="10"/>
        <rFont val="Arial"/>
        <charset val="0"/>
      </rPr>
      <t>10.</t>
    </r>
    <r>
      <rPr>
        <sz val="10"/>
        <rFont val="宋体"/>
        <charset val="0"/>
      </rPr>
      <t>其他责任：法律法规规章文件规定的应履行的责任。</t>
    </r>
  </si>
  <si>
    <t>1.《中华人民共和国行政处罚法》第七十六条至八十三条。
2.《云南省林地管理办法》第二十三条。</t>
  </si>
  <si>
    <t>公民、法人或者其他组织认为具体行政行为侵犯其合法权益的，可自知道具体行政行为之日起六十日内耿马傣族佤族自治县人民政府提出行政复议，或应当自知道或应当知道作出行政行为之日起六个月内依法向有管辖权的人民法院提起行政诉讼。</t>
  </si>
  <si>
    <t>对擅自改变林地用途的处罚</t>
  </si>
  <si>
    <t>1.《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2.《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3.《云南省林地管理条例》第四十二条：违反本条例规定，有下列情形之一的，由县级以上人民政府林业主管部门按照下列规定处罚；构成犯罪的，依法追究刑事责任：（一）伪造、变造、涂改林权证的，责令停止违法行为，收缴伪造、变造、涂改的林权证，并处1000元以上5000元以下罚款；（二）擅自改变林地用途或者超批准范围使用林地的，责令改正，并处每平方米10元以上30元以下罚款；（三）未履行森林防火责任的，责令改正，可以对个人处500元以上5000元以下罚款，对单位处1万元以上3万元以下罚款。
4.《云南省人民政府关于公布乡镇（街道）行政职权基本目录和赋予乡镇（街道）部分县级行政职权指导目录的决定》（云政发〔2023〕9号）附件2第100项。</t>
  </si>
  <si>
    <t>1.《中华人民共和国行政处罚法》第七十六条至八十三条。
2.《中华人民共和国森林法》第七十条。
3.《云南省林地管理条例》第四十一条。</t>
  </si>
  <si>
    <t>对临时占用林地逾期不归还行为的处罚</t>
  </si>
  <si>
    <t>1.《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2.《云南省人民政府关于公布乡镇（街道）行政职权基本目录和赋予乡镇（街道）部分县级行政职权指导目录的决定》（云政发〔2023〕9号）附件2第101项。</t>
  </si>
  <si>
    <t>1.《中华人民共和国行政处罚法》第七十六条至八十三条。</t>
  </si>
  <si>
    <t>对在临时使用的林地上修建永久性建筑物，或者临时使用林地期满后一年内未恢复植被或者林业生产条件的处罚</t>
  </si>
  <si>
    <t>1.《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2.云南省人民政府关于公布乡镇（街道）行政职权基本目录和赋予乡镇（街道）部分县级行政职权指导目录的决定》（云政发〔2023〕9号）附件2第102项。</t>
  </si>
  <si>
    <t>1.《中华人民共和国行政处罚法》第七十六条至八十三条。
2.《中华人民共和国森林法》第七十条。</t>
  </si>
  <si>
    <t>对在幼林地和特种用途林内砍柴、放牧致使森林、林木受到毁坏的处罚</t>
  </si>
  <si>
    <t>1.《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向林地排放重金属或者其他有毒有害物质含量超标的污水、污泥，以及可能造成林地污染的清淤底泥、尾矿、矿渣等的，依照《中华人民共和国土壤污染防治法》的有关规定处罚。
2.《云南省人民政府关于公布乡镇（街道）行政职权基本目录和赋予乡镇（街道）部分县级行政职权指导目录的决定》（云政发〔2023〕9号）附件2第103项。</t>
  </si>
  <si>
    <t>对违法进行开垦、采石、采砂、采土、采种、采脂和其他活动行为的处罚</t>
  </si>
  <si>
    <t>1.《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向林地排放重金属或者其他有毒有害物质含量超标的污水、污泥，以及可能造成林地污染的清淤底泥、尾矿、矿渣等的，依照《中华人民共和国土壤污染防治法》的有关规定处罚。
2.《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3《云南省人民政府关于公布乡镇（街道）行政职权基本目录和赋予乡镇（街道）部分县级行政职权指导目录的决定》（云政发〔2023〕9号）附件2第104项。</t>
  </si>
  <si>
    <t>对盗伐林木行为的处罚</t>
  </si>
  <si>
    <t>1.《中华人民共和国森林法》第七十六条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
2.《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3.《云南省人民政府关于公布乡镇（街道）行政职权基本目录和赋予乡镇（街道）部分县级行政职权指导目录的决定》（云政发〔2023〕9号）附件2第105项。</t>
  </si>
  <si>
    <t>对滥伐林木的处罚</t>
  </si>
  <si>
    <t>1.《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2.《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
3.《云南省人民政府关于公布乡镇（街道）行政职权基本目录和赋予乡镇（街道）部分县级行政职权指导目录的决定》（云政发〔2023〕9号）附件2第106项。</t>
  </si>
  <si>
    <t>1.《中华人民共和国行政处罚法》第七十六条至八十三条。
2.《中华人民共和国森林法》第七十条。
3.《云南省森林条例》第四十六条。</t>
  </si>
  <si>
    <t>对伪造、变造、买卖、租借采伐许可证行为的处罚</t>
  </si>
  <si>
    <t>1.《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
2.《云南省人民政府关于公布乡镇（街道）行政职权基本目录和赋予乡镇（街道）部分县级行政职权指导目录的决定》（云政发〔2023〕9号）附件2第107项。</t>
  </si>
  <si>
    <t>对收购、加工、运输明知是盗伐、滥伐等非法来源的林木的处罚</t>
  </si>
  <si>
    <t>1.《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
2.《云南省人民政府关于公布乡镇（街道）行政职权基本目录和赋予乡镇（街道）部分县级行政职权指导目录的决定》（云政发〔2023〕9号）附件2第108项。</t>
  </si>
  <si>
    <t>对聚众哄抢林木行为的处罚</t>
  </si>
  <si>
    <t>1.《云南省森林条例》 第四十一条：违反本条例第二十四条第一款规定的，由县级以上林业行政主管部门责令将所哄抢的林木返还原主，没收违法所得和工具；对主要责任人处所哄抢的林木价值三倍以上五倍以下罚款；造成损害的，依法承担赔偿责任；构成犯罪的，依法追究刑事责任。
违反本条例第二十四条第二款规定的，由县级以上林业行政主管部门责令限期清除，并处五百元以上五千元以下罚款；造成林木损害的，依法承担赔偿责任。
2.《云南省人民政府关于公布乡镇（街道）行政职权基本目录和赋予乡镇（街道）部分县级行政职权指导目录的决定》（云政发〔2023〕9号）附件2第109项。</t>
  </si>
  <si>
    <t>1.《中华人民共和国行政处罚法》第七十六条至八十三条。
2.《云南省森林条例》第四十六条。</t>
  </si>
  <si>
    <t>对向森林、林地倾倒垃圾及有毒有害物质的处罚</t>
  </si>
  <si>
    <t>1.《云南省森林条例》第四十一条：违反本条例第二十四条第一款规定的，由县级以上林业行政主管部门责令将所哄抢的林木返还原主，没收违法所得和工具；对主要责任人处所哄抢的林木价值三倍以上五倍以下罚款；造成损害的，依法承担赔偿责任；构成犯罪的，依法追究刑事责任。违反本条例第二十四条第二款规定的，由县级以上林业行政主管部门责令限期清除，并处五百元以上五千元以下罚款；造成林木损害的，依法承担赔偿责任。
2.《云南省人民政府关于公布乡镇（街道）行政职权基本目录和赋予乡镇（街道）部分县级行政职权指导目录的决定》（云政发〔2023〕9号）附件2第110项。</t>
  </si>
  <si>
    <t>对毁坏新造林苗木的处罚</t>
  </si>
  <si>
    <t>1.《云南省绿化造林条例》第二十六条 违反本条例有下列行为之一的，由县以上林业行政主管部门按照下列规定处理；造成损失的，依法赔偿损失；构成犯罪的，依法追究刑事责任：
（一）毁坏新造林苗木的，应责令停止违法行为，补种同
等数目的苗木，可以并处损失价值一倍以上三倍以下的罚款。拒不补种树木或者补种不符合国家有关规定的，由林业主管部门代为补种，所需费用由违法者支付；
（二）采伐林木的单位或者个人没有按照规定完成更新造
林任务的，追回有关补助费，责令限期完成更新造林任务。情节严重的，吊销采伐许可证，并处其更新造林费用一倍以上三倍以下的罚款；
（三）未完成义务植树任务，又不缴纳绿化费的，责令补
缴，可以处应缴数额一倍以上三倍以下的罚款；
（四）对国家扶持的植树造林和封山育林质量达不到验收标准的，责令限期采限补救措施，在限期内仍达不到标准的，全部或者部分收回补助费，可以处补助费一倍以上三倍以下的款；
（五）提供带有危险性病虫害的林木种子、苗木和其他繁殖材料进行造林的，责令限期除治，可以处直接经济损失一倍以上三倍以下的罚款；
（六）虚报造林面积骗取造林经费的，追回骗取的造林经
费，可以处骗取经费一倍以上三倍以下的罚款。
2.《云南省人民政府关于公布乡镇（街道）行政职权基本目录和赋予乡镇（街道）部分县级行政职权指导目录的决定》（云政发〔2023〕9号）附件2第111项。</t>
  </si>
  <si>
    <t>1.《中华人民共和国行政处罚法》第七十六条至八十三条。
2.《云南省绿化造林条例》第二十七条、第二十八条。</t>
  </si>
  <si>
    <t>对森林、树木、林地的经营单位或者个人违反规定未履行森林防火责任的处罚</t>
  </si>
  <si>
    <t>1.《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
2.《云南省人民政府关于公布乡镇（街道）行政职权基本目录和赋予乡镇（街道）部分县级行政职权指导目录的决定》（云政发〔2023〕9号）附件2第112项。</t>
  </si>
  <si>
    <t>1.《中华人民共和国行政处罚法》第七十六条至八十三条。
2.《森林防火条例》第四十七条。</t>
  </si>
  <si>
    <t>对森林防火区内的有关单位或者个人违反规定拒绝接受森林防火检查或者接到森林火灾隐患整改通知书逾期不消除火灾隐患的处罚</t>
  </si>
  <si>
    <t>1.《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2.《云南省人民政府关于公布乡镇（街道）行政职权基本目录和赋予乡镇（街道）部分县级行政职权指导目录的决定》（云政发〔2023〕9号）附件2第113项。</t>
  </si>
  <si>
    <t>对森林防火期内未经批准擅自在森林防火区内野外用火的处罚</t>
  </si>
  <si>
    <t>1.《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2.《云南省人民政府关于公布乡镇（街道）行政职权基本目录和赋予乡镇（街道）部分县级行政职权指导目录的决定》（云政发〔2023〕9号）附件2第114项。</t>
  </si>
  <si>
    <t>对森林防火期内，森林、林木、林地的经营单位未设置森林防火警示宣传标志的处罚</t>
  </si>
  <si>
    <t>1.《森林防火条例》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
2.《云南省人民政府关于公布乡镇（街道）行政职权基本目录和赋予乡镇（街道）部分县级行政职权指导目录的决定》（云政发〔2023〕9号）附件2第115项。</t>
  </si>
  <si>
    <t>1.《中华人民共和国行政处罚法》第七十六条至八十三条。
2.《森林防火条例》第四十七条。
。</t>
  </si>
  <si>
    <t>对森林高火险期内，未经批准擅自进入森林高火险区活动的处罚</t>
  </si>
  <si>
    <t>1.《森林防火条例》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
2.《云南省人民政府关于公布乡镇（街道）行政职权基本目录和赋予乡镇（街道）部分县级行政职权指导目录的决定》（云政发〔2023〕9号）附件2第116项。</t>
  </si>
  <si>
    <t>对森林防火期内，在森林防火区内未经批准进行烧灰积肥，烧地(田)埂、甘蔗地、牧草地、秸秆，烧荒烧炭等野外用火的处罚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</si>
  <si>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2.《云南省人民政府关于公布乡镇（街道）行政职权基本目录和赋予乡镇（街道）部分县级行政职权指导目录的决定》（云政发〔2023〕9号）附件2第117项。</t>
  </si>
  <si>
    <t>1.《中华人民共和国行政处罚法》第七十六条至八十三条。
2.《云南省森林防火条例》第四十六条。</t>
  </si>
  <si>
    <t>对森林防火期内，在森林防火区内经批准野外农事用火，但不符合相关要求的处罚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</si>
  <si>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2.《云南省人民政府关于公布乡镇（街道）行政职权基本目录和赋予乡镇（街道）部分县级行政职权指导目录的决定》（云政发〔2023〕9号）附件2第118项。</t>
  </si>
  <si>
    <t>对森林防火期内，在森林防火区内未经批准实施计划烧除、炼山造林、勘察、开采矿藏和各项建设工程等野外用火的处罚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</si>
  <si>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2.《云南省人民政府关于公布乡镇（街道）行政职权基本目录和赋予乡镇（街道）部分县级行政职权指导目录的决定》（云政发〔2023〕9号）附件2第119项。</t>
  </si>
  <si>
    <t>对森林防火期内，在森林防火区内吸烟、烧纸、烧香的处罚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</si>
  <si>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2.《云南省人民政府关于公布乡镇（街道）行政职权基本目录和赋予乡镇（街道）部分县级行政职权指导目录的决定》（云政发〔2023〕9号）附件2第120项。</t>
  </si>
  <si>
    <t>对森林防火期内，在森林防火区内烧蜂、烧山狩猎的处罚</t>
  </si>
  <si>
    <r>
      <rPr>
        <sz val="10"/>
        <rFont val="Arial"/>
        <charset val="0"/>
      </rPr>
      <t>1.</t>
    </r>
    <r>
      <rPr>
        <sz val="10"/>
        <rFont val="宋体"/>
        <charset val="0"/>
      </rPr>
      <t>《云南省森林防火条例》第四十七条：违反本条例规定，森林防火期，在森林防火区内有下列行为之一，未引起森林火灾的，由县级以上人民政府林业行政主管部门责令停止违法行为，给予警告，对个人并处</t>
    </r>
    <r>
      <rPr>
        <sz val="10"/>
        <rFont val="Arial"/>
        <charset val="0"/>
      </rPr>
      <t>200</t>
    </r>
    <r>
      <rPr>
        <sz val="10"/>
        <rFont val="宋体"/>
        <charset val="0"/>
      </rPr>
      <t>元以上</t>
    </r>
    <r>
      <rPr>
        <sz val="10"/>
        <rFont val="Arial"/>
        <charset val="0"/>
      </rPr>
      <t>1000</t>
    </r>
    <r>
      <rPr>
        <sz val="10"/>
        <rFont val="宋体"/>
        <charset val="0"/>
      </rPr>
      <t>元以下罚款，对单位并处</t>
    </r>
    <r>
      <rPr>
        <sz val="10"/>
        <rFont val="Arial"/>
        <charset val="0"/>
      </rPr>
      <t>1</t>
    </r>
    <r>
      <rPr>
        <sz val="10"/>
        <rFont val="宋体"/>
        <charset val="0"/>
      </rPr>
      <t>万元以上</t>
    </r>
    <r>
      <rPr>
        <sz val="10"/>
        <rFont val="Arial"/>
        <charset val="0"/>
      </rPr>
      <t>2</t>
    </r>
    <r>
      <rPr>
        <sz val="10"/>
        <rFont val="宋体"/>
        <charset val="0"/>
      </rPr>
      <t>万元以下罚款；引起森林火灾的，责令限期更新造林，对个人并处</t>
    </r>
    <r>
      <rPr>
        <sz val="10"/>
        <rFont val="Arial"/>
        <charset val="0"/>
      </rPr>
      <t>1000</t>
    </r>
    <r>
      <rPr>
        <sz val="10"/>
        <rFont val="宋体"/>
        <charset val="0"/>
      </rPr>
      <t>元以上</t>
    </r>
    <r>
      <rPr>
        <sz val="10"/>
        <rFont val="Arial"/>
        <charset val="0"/>
      </rPr>
      <t>3000</t>
    </r>
    <r>
      <rPr>
        <sz val="10"/>
        <rFont val="宋体"/>
        <charset val="0"/>
      </rPr>
      <t>元以下罚款，对单位并处</t>
    </r>
    <r>
      <rPr>
        <sz val="10"/>
        <rFont val="Arial"/>
        <charset val="0"/>
      </rPr>
      <t>2</t>
    </r>
    <r>
      <rPr>
        <sz val="10"/>
        <rFont val="宋体"/>
        <charset val="0"/>
      </rPr>
      <t>万元以上</t>
    </r>
    <r>
      <rPr>
        <sz val="10"/>
        <rFont val="Arial"/>
        <charset val="0"/>
      </rPr>
      <t>5</t>
    </r>
    <r>
      <rPr>
        <sz val="10"/>
        <rFont val="宋体"/>
        <charset val="0"/>
      </rPr>
      <t>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2</t>
    </r>
    <r>
      <rPr>
        <sz val="10"/>
        <rFont val="宋体"/>
        <charset val="0"/>
      </rPr>
      <t>第</t>
    </r>
    <r>
      <rPr>
        <sz val="10"/>
        <rFont val="Arial"/>
        <charset val="0"/>
      </rPr>
      <t>121</t>
    </r>
    <r>
      <rPr>
        <sz val="10"/>
        <rFont val="宋体"/>
        <charset val="0"/>
      </rPr>
      <t>项。</t>
    </r>
  </si>
  <si>
    <t>对森林防火期内，在森林防火区内烧火、野炊、使用火把照明的处罚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</si>
  <si>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2.《云南省人民政府关于公布乡镇（街道）行政职权基本目录和赋予乡镇（街道）部分县级行政职权指导目录的决定》（云政发〔2023〕9号）附件2第122项。</t>
  </si>
  <si>
    <t>对森林防火期内，在森林防火区内燃放烟花爆竹和孔明灯的处罚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</si>
  <si>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2.《云南省人民政府关于公布乡镇（街道）行政职权基本目录和赋予乡镇（街道）部分县级行政职权指导目录的决定》（云政发〔2023〕9号）附件2第123项。</t>
  </si>
  <si>
    <t>对森林防火期内，在森林防火区内焚烧垃圾的处罚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</si>
  <si>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2.《云南省人民政府关于公布乡镇（街道）行政职权基本目录和赋予乡镇（街道）部分县级行政职权指导目录的决定》（云政发〔2023〕9号）附件2第124项。</t>
  </si>
  <si>
    <t>对森林防火期内，在森林防火区携带火种和易燃易爆物品进入森林防火区的处罚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</si>
  <si>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2.《云南省人民政府关于公布乡镇（街道）行政职权基本目录和赋予乡镇（街道）部分县级行政职权指导目录的决定》（云政发〔2023〕9号）附件2第125项。</t>
  </si>
  <si>
    <t>对破坏和侵占森林防火通道、标志、宣传碑(牌)、瞭望台(塔)、隔离带、设施设备的处罚</t>
  </si>
  <si>
    <t>1.《云南省森林防火条例》第四十八条：违反本条例规定，破坏和侵占森林防火通道、标志、宣传碑(牌)、瞭望台(塔)、隔离带、设施设备的，由县级以上人民政府林业行政主管部门责令停止违法行为，赔偿损失，对个人可以处500元以上2000元以下罚款，对单位并处1万元以上2万元以下罚款；构成犯罪的，依法追究刑事责任。
2.《云南省人民政府关于公布乡镇（街道）行政职权基本目录和赋予乡镇（街道）部分县级行政职权指导目录的决定》（云政发〔2023〕9号）附件2第126项。</t>
  </si>
  <si>
    <t>对未经批准或者采取欺骗手段骗取批准、非法使用草原的处罚</t>
  </si>
  <si>
    <t>1.《中华人民共和国草原法》第六十五条：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2.《云南省人民政府关于公布乡镇（街道）行政职权基本目录和赋予乡镇（街道）部分县级行政职权指导目录的决定》（云政发〔2023〕9号）附件2第127项。</t>
  </si>
  <si>
    <t>1.《中华人民共和国行政处罚法》第七十六条至八十三条。
2.《中华人民共和国草原法》第六十一条至第六十三条。</t>
  </si>
  <si>
    <t>对非法开垦草原的处罚</t>
  </si>
  <si>
    <t>1.《中华人民共和国草原法》第六十六条：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2.《云南省人民政府关于公布乡镇（街道）行政职权基本目录和赋予乡镇（街道）部分县级行政职权指导目录的决定》（云政发〔2023〕9号）附件2第128项。</t>
  </si>
  <si>
    <t>对在荒漠、半荒漠和严重退化、沙化、盐碱化、石漠化、水土流失的草原，以及生态脆弱区的草原上采挖植物或者从事破坏草原植被的其他活动的处罚</t>
  </si>
  <si>
    <r>
      <rPr>
        <sz val="10"/>
        <rFont val="Arial"/>
        <charset val="0"/>
      </rPr>
      <t>1.</t>
    </r>
    <r>
      <rPr>
        <sz val="10"/>
        <rFont val="宋体"/>
        <charset val="0"/>
      </rPr>
      <t>《中华人民共和国草原法》第六十七条：在荒漠、半荒漠和严重退化、沙化、盐碱化、石漠化、水土流失的草原，以及生态脆弱区的草原上采挖植物或者从事破坏草原植被的其他活动的，由县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2</t>
    </r>
    <r>
      <rPr>
        <sz val="10"/>
        <rFont val="宋体"/>
        <charset val="0"/>
      </rPr>
      <t>第</t>
    </r>
    <r>
      <rPr>
        <sz val="10"/>
        <rFont val="Arial"/>
        <charset val="0"/>
      </rPr>
      <t>129</t>
    </r>
    <r>
      <rPr>
        <sz val="10"/>
        <rFont val="宋体"/>
        <charset val="0"/>
      </rPr>
      <t>项。</t>
    </r>
  </si>
  <si>
    <t>对未经批准或者未按照规定的时间、区域和采挖方式在草原上进行采土、采砂、采石等活动的处罚</t>
  </si>
  <si>
    <t>1.《中华人民共和国草原法》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2.《云南省人民政府关于公布乡镇（街道）行政职权基本目录和赋予乡镇（街道）部分县级行政职权指导目录的决定》（云政发〔2023〕9号）附件2第130项。</t>
  </si>
  <si>
    <t>对擅自在草原上开展经营性旅游活动，破坏草原植被的处罚</t>
  </si>
  <si>
    <t>1.《中华人民共和国草原法》第六十九条：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2.《云南省人民政府关于公布乡镇（街道）行政职权基本目录和赋予乡镇（街道）部分县级行政职权指导目录的决定》（云政发〔2023〕9号）附件2第131项。</t>
  </si>
  <si>
    <r>
      <rPr>
        <sz val="10"/>
        <rFont val="宋体"/>
        <charset val="0"/>
      </rPr>
      <t>根据《关于公布耿马自治县乡镇法定行政职权基本目录和赋予各乡镇部分县级行政职权目录的通知》</t>
    </r>
    <r>
      <rPr>
        <sz val="10"/>
        <rFont val="Arial"/>
        <charset val="0"/>
      </rPr>
      <t>(</t>
    </r>
    <r>
      <rPr>
        <sz val="10"/>
        <rFont val="宋体"/>
        <charset val="0"/>
      </rPr>
      <t>耿政发〔</t>
    </r>
    <r>
      <rPr>
        <sz val="10"/>
        <rFont val="Arial"/>
        <charset val="0"/>
      </rPr>
      <t>2023</t>
    </r>
    <r>
      <rPr>
        <sz val="10"/>
        <rFont val="宋体"/>
        <charset val="0"/>
      </rPr>
      <t>〕</t>
    </r>
    <r>
      <rPr>
        <sz val="10"/>
        <rFont val="Arial"/>
        <charset val="0"/>
      </rPr>
      <t>25</t>
    </r>
    <r>
      <rPr>
        <sz val="10"/>
        <rFont val="宋体"/>
        <charset val="0"/>
      </rPr>
      <t>号）精神，由县林业和草原局下放实施</t>
    </r>
  </si>
  <si>
    <t>对损坏村庄和集镇的房屋、公共设施的处罚</t>
  </si>
  <si>
    <t>1.《村庄和集镇规划建设管理条例》第三十九条　有下列行为之一的，由乡级人民政府责令停止侵害，可以处以罚款；造成损失的，并应当赔偿：（一）损坏村庄和集镇的房屋、公共设施的；（二）乱堆粪便、垃圾、柴草，破坏村容镇貌和环境卫生的。
2.《云南省城乡规划条例》第四十条  乡、镇人民政府对本行政区域内违反城乡规划管理的行为依法进行查处。街道办事处对本辖区内的违法建设行为，应当及时予以制止，并配合城乡规划主管部门予以处理。
村（居）民委员会、物业服务企业发现违反规划的建设行为的，应当予以劝阻，并及时报告城乡规划主管部门或者乡、镇人民政府、街道办事处。
3.《云南省人民政府关于公布乡镇（街道）行政职权基本目录和赋予乡镇（街道）部分县级行政职权指导目录的决定》（云政发〔2023〕9号）附件1第9项。</t>
  </si>
  <si>
    <t>1.《中华人民共和国行政处罚法》第七十六条至八十三条。
2.《村庄和集镇规划建设管理条例》第四十三条。
3.《云南省城乡规划条例》第四十一至第四十三条。</t>
  </si>
  <si>
    <t>对乱堆粪便、垃圾、柴草，破坏村容镇貌和环境卫生的处罚</t>
  </si>
  <si>
    <t>1.《村庄和集镇规划建设管理条例》第三十九条　有下列行为之一的，由乡级人民政府责令停止侵害，可以处以罚款；造成损失的，并应当赔偿：（一）损坏村庄和集镇的房屋、公共设施的；（二）乱堆粪便、垃圾、柴草，破坏村容镇貌和环境卫生的。
2.《云南省城乡规划条例》第四十条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3.《云南省人民政府关于公布乡镇（街道）行政职权基本目录和赋予乡镇（街道）部分县级行政职权指导目录的决定》（云政发〔2023〕9号）附件1第10项。</t>
  </si>
  <si>
    <t>1.《中华人民共和国行政处罚法》第七十六条至第八十三条。
2.《村庄和集镇规划建设管理条例》第四十二条、第四十三条，
3.《云南省城乡规划条例》第四十一条至四十三条。</t>
  </si>
  <si>
    <t>对损坏或者擅自移动有钉螺地带警示标志的处罚</t>
  </si>
  <si>
    <t>1.《血吸虫病防治条例》第五十一条  单位和个人损坏或者擅自移动有钉螺地带警示标志的，由乡（镇）人民政府责令修复或者赔偿损失，给予警告;情节严重的，对单位处1000元以上3000元以下的罚款，对个人处50元以上200元以下的罚款。
2.《云南省人民政府关于公布乡镇（街道）行政职权基本目录和赋予乡镇（街道）部分县级行政职权指导目录的决定》（云政发〔2023〕9号）附件1第14项。</t>
  </si>
  <si>
    <t>1.《中华人民共和国行政处罚法》第七十六条至第八十三条。
2.《血吸虫病防治条例》第四十七至第四十八条。</t>
  </si>
  <si>
    <t>对埋压、圈占、遮挡消火栓的处罚</t>
  </si>
  <si>
    <r>
      <rPr>
        <sz val="10"/>
        <rFont val="Arial"/>
        <charset val="0"/>
      </rPr>
      <t>1.</t>
    </r>
    <r>
      <rPr>
        <sz val="10"/>
        <rFont val="宋体"/>
        <charset val="0"/>
      </rPr>
      <t>《中华人民共和国消防法》第六十条　单位违反本法规定，有下列行为之一的，责令改正，处五千元以上五万元以下罚款：</t>
    </r>
    <r>
      <rPr>
        <sz val="10"/>
        <rFont val="Arial"/>
        <charset val="0"/>
      </rPr>
      <t xml:space="preserve">
</t>
    </r>
    <r>
      <rPr>
        <sz val="10"/>
        <rFont val="宋体"/>
        <charset val="0"/>
      </rPr>
      <t>（一）消防设施、器材或者消防安全标志的配置、设置不符合国家标准、行业标准，或者未保持完好有效的；</t>
    </r>
    <r>
      <rPr>
        <sz val="10"/>
        <rFont val="Arial"/>
        <charset val="0"/>
      </rPr>
      <t xml:space="preserve">
</t>
    </r>
    <r>
      <rPr>
        <sz val="10"/>
        <rFont val="宋体"/>
        <charset val="0"/>
      </rPr>
      <t>（二）损坏、挪用或者擅自拆除、停用消防设施、器材的；</t>
    </r>
    <r>
      <rPr>
        <sz val="10"/>
        <rFont val="Arial"/>
        <charset val="0"/>
      </rPr>
      <t xml:space="preserve">
</t>
    </r>
    <r>
      <rPr>
        <sz val="10"/>
        <rFont val="宋体"/>
        <charset val="0"/>
      </rPr>
      <t>（三）占用、堵塞、封闭疏散通道、安全出口或者有其他妨碍安全疏散行为的；</t>
    </r>
    <r>
      <rPr>
        <sz val="10"/>
        <rFont val="Arial"/>
        <charset val="0"/>
      </rPr>
      <t xml:space="preserve">
</t>
    </r>
    <r>
      <rPr>
        <sz val="10"/>
        <rFont val="宋体"/>
        <charset val="0"/>
      </rPr>
      <t>（四）埋压、圈占、遮挡消火栓或者占用防火间距的；</t>
    </r>
    <r>
      <rPr>
        <sz val="10"/>
        <rFont val="Arial"/>
        <charset val="0"/>
      </rPr>
      <t xml:space="preserve">
</t>
    </r>
    <r>
      <rPr>
        <sz val="10"/>
        <rFont val="宋体"/>
        <charset val="0"/>
      </rPr>
      <t>（五）占用、堵塞、封闭消防车通道，妨碍消防车通行的；</t>
    </r>
    <r>
      <rPr>
        <sz val="10"/>
        <rFont val="Arial"/>
        <charset val="0"/>
      </rPr>
      <t xml:space="preserve">
</t>
    </r>
    <r>
      <rPr>
        <sz val="10"/>
        <rFont val="宋体"/>
        <charset val="0"/>
      </rPr>
      <t>（六）人员密集场所在门窗上设置影响逃生和灭火救援的障碍物的；</t>
    </r>
    <r>
      <rPr>
        <sz val="10"/>
        <rFont val="Arial"/>
        <charset val="0"/>
      </rPr>
      <t xml:space="preserve">
</t>
    </r>
    <r>
      <rPr>
        <sz val="10"/>
        <rFont val="宋体"/>
        <charset val="0"/>
      </rPr>
      <t>（七）对火灾隐患经消防救援机构通知后不及时采取措施消除的。</t>
    </r>
    <r>
      <rPr>
        <sz val="10"/>
        <rFont val="Arial"/>
        <charset val="0"/>
      </rPr>
      <t xml:space="preserve">
</t>
    </r>
    <r>
      <rPr>
        <sz val="10"/>
        <rFont val="宋体"/>
        <charset val="0"/>
      </rPr>
      <t>个人有前款第二项、第三项、第四项、第五项行为之一的，处警告或者五百元以下罚款。</t>
    </r>
    <r>
      <rPr>
        <sz val="10"/>
        <rFont val="Arial"/>
        <charset val="0"/>
      </rPr>
      <t xml:space="preserve">
</t>
    </r>
    <r>
      <rPr>
        <sz val="10"/>
        <rFont val="宋体"/>
        <charset val="0"/>
      </rPr>
      <t>有本条第一款第三项、第四项、第五项、第六项行为，经责令改正拒不改正的，强制执行，所需费用由违法行为人承担。</t>
    </r>
    <r>
      <rPr>
        <sz val="10"/>
        <rFont val="Arial"/>
        <charset val="0"/>
      </rPr>
      <t xml:space="preserve">
2.</t>
    </r>
    <r>
      <rPr>
        <sz val="10"/>
        <rFont val="宋体"/>
        <charset val="0"/>
      </rPr>
      <t>《云南省人民政府关于公布乡镇（街道）行政职权基本目录和赋予乡镇（街道）部分县级行政职权指导目录的决定》（云政法</t>
    </r>
    <r>
      <rPr>
        <sz val="10"/>
        <rFont val="Arial"/>
        <charset val="0"/>
      </rPr>
      <t>[2023]9</t>
    </r>
    <r>
      <rPr>
        <sz val="10"/>
        <rFont val="宋体"/>
        <charset val="0"/>
      </rPr>
      <t>号）附件</t>
    </r>
    <r>
      <rPr>
        <sz val="10"/>
        <rFont val="Arial"/>
        <charset val="0"/>
      </rPr>
      <t>2</t>
    </r>
    <r>
      <rPr>
        <sz val="10"/>
        <rFont val="宋体"/>
        <charset val="0"/>
      </rPr>
      <t>第</t>
    </r>
    <r>
      <rPr>
        <sz val="10"/>
        <rFont val="Arial"/>
        <charset val="0"/>
      </rPr>
      <t>134</t>
    </r>
    <r>
      <rPr>
        <sz val="10"/>
        <rFont val="宋体"/>
        <charset val="0"/>
      </rPr>
      <t>项。</t>
    </r>
  </si>
  <si>
    <r>
      <rPr>
        <sz val="10"/>
        <rFont val="Arial"/>
        <charset val="0"/>
      </rPr>
      <t>1.</t>
    </r>
    <r>
      <rPr>
        <sz val="10"/>
        <rFont val="宋体"/>
        <charset val="0"/>
      </rPr>
      <t>立案阶段责任：填写立案审批表，报负责人审批立案，指定两名以上办案人员负责调查取证。</t>
    </r>
    <r>
      <rPr>
        <sz val="10"/>
        <rFont val="Arial"/>
        <charset val="0"/>
      </rPr>
      <t>2.</t>
    </r>
    <r>
      <rPr>
        <sz val="10"/>
        <rFont val="宋体"/>
        <charset val="0"/>
      </rPr>
      <t>调查阶段责任：办案人员应当及时进行调查，收集、调取证据。</t>
    </r>
    <r>
      <rPr>
        <sz val="10"/>
        <rFont val="Arial"/>
        <charset val="0"/>
      </rPr>
      <t>3.</t>
    </r>
    <r>
      <rPr>
        <sz val="10"/>
        <rFont val="宋体"/>
        <charset val="0"/>
      </rPr>
      <t>审查阶段责任：执法人员对违法行为调查终结后，提出处理意见，由负责人对调查结果及执法人员提出的建议进行审查，然后根据不同情况，分别作出决定。</t>
    </r>
    <r>
      <rPr>
        <sz val="10"/>
        <rFont val="Arial"/>
        <charset val="0"/>
      </rPr>
      <t>4.</t>
    </r>
    <r>
      <rPr>
        <sz val="10"/>
        <rFont val="宋体"/>
        <charset val="0"/>
      </rPr>
      <t>告知阶段责任：制作行政处罚告知审批表，联同卷宗报法制机构核审。经负责人审批后，告知当事人拟作出的行政处罚。</t>
    </r>
    <r>
      <rPr>
        <sz val="10"/>
        <rFont val="Arial"/>
        <charset val="0"/>
      </rPr>
      <t>5.</t>
    </r>
    <r>
      <rPr>
        <sz val="10"/>
        <rFont val="宋体"/>
        <charset val="0"/>
      </rPr>
      <t>决定阶段责任：依当事人的陈述申辩或听证情况，制作处罚决定书连同案卷报法制机构核审，经负责人审批，重大疑难案件由案审会讨论，审批后送达当事人，告知当事人救济途径、履行方式。</t>
    </r>
    <r>
      <rPr>
        <sz val="10"/>
        <rFont val="Arial"/>
        <charset val="0"/>
      </rPr>
      <t>6.</t>
    </r>
    <r>
      <rPr>
        <sz val="10"/>
        <rFont val="宋体"/>
        <charset val="0"/>
      </rPr>
      <t>送达阶段责任：行政处罚决定书应在</t>
    </r>
    <r>
      <rPr>
        <sz val="10"/>
        <rFont val="Arial"/>
        <charset val="0"/>
      </rPr>
      <t>7</t>
    </r>
    <r>
      <rPr>
        <sz val="10"/>
        <rFont val="宋体"/>
        <charset val="0"/>
      </rPr>
      <t>日内送达当事人。</t>
    </r>
    <r>
      <rPr>
        <sz val="10"/>
        <rFont val="Arial"/>
        <charset val="0"/>
      </rPr>
      <t>7.</t>
    </r>
    <r>
      <rPr>
        <sz val="10"/>
        <rFont val="宋体"/>
        <charset val="0"/>
      </rPr>
      <t>执行阶段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r>
    <r>
      <rPr>
        <sz val="10"/>
        <rFont val="Arial"/>
        <charset val="0"/>
      </rPr>
      <t>8.</t>
    </r>
    <r>
      <rPr>
        <sz val="10"/>
        <rFont val="宋体"/>
        <charset val="0"/>
      </rPr>
      <t>结案阶段责任：制定处罚案卷归档保存；</t>
    </r>
    <r>
      <rPr>
        <sz val="10"/>
        <rFont val="Arial"/>
        <charset val="0"/>
      </rPr>
      <t>9.</t>
    </r>
    <r>
      <rPr>
        <sz val="10"/>
        <rFont val="宋体"/>
        <charset val="0"/>
      </rPr>
      <t>其他责任：法律法规规章文件规定的应履行的责任。</t>
    </r>
  </si>
  <si>
    <t>1.《中华人民共和国行政处罚法》第七十六条至八十三条。
2.《中华人民共和国消防法》第七十一条。</t>
  </si>
  <si>
    <t>对占用、堵塞、封闭消防车通道行为的处罚</t>
  </si>
  <si>
    <r>
      <rPr>
        <sz val="10"/>
        <rFont val="Arial"/>
        <charset val="0"/>
      </rPr>
      <t>1.</t>
    </r>
    <r>
      <rPr>
        <sz val="10"/>
        <rFont val="宋体"/>
        <charset val="0"/>
      </rPr>
      <t>《中华人民共和国消防法》第六十条　单位违反本法规定，有下列行为之一的，责令改正，处五千元以上五万元以下罚款：</t>
    </r>
    <r>
      <rPr>
        <sz val="10"/>
        <rFont val="Arial"/>
        <charset val="0"/>
      </rPr>
      <t xml:space="preserve">
</t>
    </r>
    <r>
      <rPr>
        <sz val="10"/>
        <rFont val="宋体"/>
        <charset val="0"/>
      </rPr>
      <t>（一）消防设施、器材或者消防安全标志的配置、设置不符合国家标准、行业标准，或者未保持完好有效的；</t>
    </r>
    <r>
      <rPr>
        <sz val="10"/>
        <rFont val="Arial"/>
        <charset val="0"/>
      </rPr>
      <t xml:space="preserve">
</t>
    </r>
    <r>
      <rPr>
        <sz val="10"/>
        <rFont val="宋体"/>
        <charset val="0"/>
      </rPr>
      <t>（二）损坏、挪用或者擅自拆除、停用消防设施、器材的；</t>
    </r>
    <r>
      <rPr>
        <sz val="10"/>
        <rFont val="Arial"/>
        <charset val="0"/>
      </rPr>
      <t xml:space="preserve">
</t>
    </r>
    <r>
      <rPr>
        <sz val="10"/>
        <rFont val="宋体"/>
        <charset val="0"/>
      </rPr>
      <t>（三）占用、堵塞、封闭疏散通道、安全出口或者有其他妨碍安全疏散行为的；</t>
    </r>
    <r>
      <rPr>
        <sz val="10"/>
        <rFont val="Arial"/>
        <charset val="0"/>
      </rPr>
      <t xml:space="preserve">
</t>
    </r>
    <r>
      <rPr>
        <sz val="10"/>
        <rFont val="宋体"/>
        <charset val="0"/>
      </rPr>
      <t>（四）埋压、圈占、遮挡消火栓或者占用防火间距的；</t>
    </r>
    <r>
      <rPr>
        <sz val="10"/>
        <rFont val="Arial"/>
        <charset val="0"/>
      </rPr>
      <t xml:space="preserve">
</t>
    </r>
    <r>
      <rPr>
        <sz val="10"/>
        <rFont val="宋体"/>
        <charset val="0"/>
      </rPr>
      <t>（五）占用、堵塞、封闭消防车通道，妨碍消防车通行的；</t>
    </r>
    <r>
      <rPr>
        <sz val="10"/>
        <rFont val="Arial"/>
        <charset val="0"/>
      </rPr>
      <t xml:space="preserve">
</t>
    </r>
    <r>
      <rPr>
        <sz val="10"/>
        <rFont val="宋体"/>
        <charset val="0"/>
      </rPr>
      <t>（六）人员密集场所在门窗上设置影响逃生和灭火救援的障碍物的；</t>
    </r>
    <r>
      <rPr>
        <sz val="10"/>
        <rFont val="Arial"/>
        <charset val="0"/>
      </rPr>
      <t xml:space="preserve">
</t>
    </r>
    <r>
      <rPr>
        <sz val="10"/>
        <rFont val="宋体"/>
        <charset val="0"/>
      </rPr>
      <t>（七）对火灾隐患经消防救援机构通知后不及时采取措施消除的。</t>
    </r>
    <r>
      <rPr>
        <sz val="10"/>
        <rFont val="Arial"/>
        <charset val="0"/>
      </rPr>
      <t xml:space="preserve">
</t>
    </r>
    <r>
      <rPr>
        <sz val="10"/>
        <rFont val="宋体"/>
        <charset val="0"/>
      </rPr>
      <t>个人有前款第二项、第三项、第四项、第五项行为之一的，处警告或者五百元以下罚款。</t>
    </r>
    <r>
      <rPr>
        <sz val="10"/>
        <rFont val="Arial"/>
        <charset val="0"/>
      </rPr>
      <t xml:space="preserve">
</t>
    </r>
    <r>
      <rPr>
        <sz val="10"/>
        <rFont val="宋体"/>
        <charset val="0"/>
      </rPr>
      <t>有本条第一款第三项、第四项、第五项、第六项行为，经责令改正拒不改正的，强制执行，所需费用由违法行为人承担。</t>
    </r>
    <r>
      <rPr>
        <sz val="10"/>
        <rFont val="Arial"/>
        <charset val="0"/>
      </rPr>
      <t xml:space="preserve">
2.</t>
    </r>
    <r>
      <rPr>
        <sz val="10"/>
        <rFont val="宋体"/>
        <charset val="0"/>
      </rPr>
      <t>《云南省人民政府关于公布乡镇（街道）行政职权基本目录和赋予乡镇（街道）部分县级行政职权指导目录的决定》（云政法</t>
    </r>
    <r>
      <rPr>
        <sz val="10"/>
        <rFont val="Arial"/>
        <charset val="0"/>
      </rPr>
      <t>[2023]9</t>
    </r>
    <r>
      <rPr>
        <sz val="10"/>
        <rFont val="宋体"/>
        <charset val="0"/>
      </rPr>
      <t>号）附件</t>
    </r>
    <r>
      <rPr>
        <sz val="10"/>
        <rFont val="Arial"/>
        <charset val="0"/>
      </rPr>
      <t>2</t>
    </r>
    <r>
      <rPr>
        <sz val="10"/>
        <rFont val="宋体"/>
        <charset val="0"/>
      </rPr>
      <t>第</t>
    </r>
    <r>
      <rPr>
        <sz val="10"/>
        <rFont val="Arial"/>
        <charset val="0"/>
      </rPr>
      <t>135</t>
    </r>
    <r>
      <rPr>
        <sz val="10"/>
        <rFont val="宋体"/>
        <charset val="0"/>
      </rPr>
      <t>项。</t>
    </r>
  </si>
  <si>
    <t>1.《中华人民共和国行政处罚法》第七十六条至八十三条。
2《中华人民共和国消防法》第七十一条。</t>
  </si>
  <si>
    <t>对人员密集场所或者生产、储存、经营易燃易爆危险品场所，在门窗上设置影响逃生和灭火救援障碍物行为的处罚</t>
  </si>
  <si>
    <t>1.《云南省消防条例》第四十四条  人员密集场所或者生产、储存、经营易燃易爆危险品场所，有下列情形之一的，责令改正，对单位处5000元以上5万元以下罚款，对个人处3000元以上3万元以下罚款；拒不改正的，可以责令停止使用或者停产停业：
（一）消防设施、器材或者消防安全标志的配置、设置不符合国家标准、行业标准，或者未保持完好有效的；
（二）防火分区、疏散通道、安全出口设置不符合国家标准的；
（三）在门窗上设置影响逃生和灭火救援障碍物的。
前款规定的场所擅自拆除、停用消防设施，不能保持消防设施完好有效，或者对火灾隐患经消防救援机构通知后不及时采取措施消除的，责令改正，并依法予以处罚；拒不改正的，可以责令停止使用或者停产停业。
2.《云南省人民政府关于公布乡镇（街道）行政职权基本目录和赋予乡镇（街道）部分县级行政职权指导目录的决定》（云政法[2023]9号）附件2第136项。</t>
  </si>
  <si>
    <r>
      <rPr>
        <sz val="10"/>
        <rFont val="宋体"/>
        <charset val="0"/>
      </rPr>
      <t>因不履行或不正确履行行政职责，有下列情形的行政机关及相关工作人员应承担相应的责任：</t>
    </r>
    <r>
      <rPr>
        <sz val="10"/>
        <rFont val="Arial"/>
        <charset val="0"/>
      </rPr>
      <t xml:space="preserve">
1.</t>
    </r>
    <r>
      <rPr>
        <sz val="10"/>
        <rFont val="宋体"/>
        <charset val="0"/>
      </rPr>
      <t>没有法律和事实依据实施违法行为处罚的。</t>
    </r>
    <r>
      <rPr>
        <sz val="10"/>
        <rFont val="Arial"/>
        <charset val="0"/>
      </rPr>
      <t xml:space="preserve">
2.</t>
    </r>
    <r>
      <rPr>
        <sz val="10"/>
        <rFont val="宋体"/>
        <charset val="0"/>
      </rPr>
      <t>擅自改变违法行为处罚种类、幅度的。</t>
    </r>
    <r>
      <rPr>
        <sz val="10"/>
        <rFont val="Arial"/>
        <charset val="0"/>
      </rPr>
      <t xml:space="preserve">
3.</t>
    </r>
    <r>
      <rPr>
        <sz val="10"/>
        <rFont val="宋体"/>
        <charset val="0"/>
      </rPr>
      <t>违反法定的违法行为处罚程序的。</t>
    </r>
    <r>
      <rPr>
        <sz val="10"/>
        <rFont val="Arial"/>
        <charset val="0"/>
      </rPr>
      <t xml:space="preserve">
4.</t>
    </r>
    <r>
      <rPr>
        <sz val="10"/>
        <rFont val="宋体"/>
        <charset val="0"/>
      </rPr>
      <t>擅自收取罚款的以及截留、私分或者变相私分罚款的。</t>
    </r>
    <r>
      <rPr>
        <sz val="10"/>
        <rFont val="Arial"/>
        <charset val="0"/>
      </rPr>
      <t xml:space="preserve">
5.</t>
    </r>
    <r>
      <rPr>
        <sz val="10"/>
        <rFont val="宋体"/>
        <charset val="0"/>
      </rPr>
      <t>在违法行为处罚过程中滥用职权、滥施处罚，给当事人造成损失的。</t>
    </r>
    <r>
      <rPr>
        <sz val="10"/>
        <rFont val="Arial"/>
        <charset val="0"/>
      </rPr>
      <t xml:space="preserve">
6.</t>
    </r>
    <r>
      <rPr>
        <sz val="10"/>
        <rFont val="宋体"/>
        <charset val="0"/>
      </rPr>
      <t>对当事人进行处罚不使用罚款、没收财物单据或者使用非法定部门制发的罚款、没收财物单据的。</t>
    </r>
    <r>
      <rPr>
        <sz val="10"/>
        <rFont val="Arial"/>
        <charset val="0"/>
      </rPr>
      <t xml:space="preserve">
7.</t>
    </r>
    <r>
      <rPr>
        <sz val="10"/>
        <rFont val="宋体"/>
        <charset val="0"/>
      </rPr>
      <t>其他违反法律法规规章文件规定的行为。</t>
    </r>
  </si>
  <si>
    <t>1.《中华人民共和国行政处罚法》第七十六条至八十三条。
2.《云南省消防条例》第五十六条。</t>
  </si>
  <si>
    <t>对人员密集场所或者生产、储存、经营易燃易爆危险品场所擅自拆除、停用消防设施的处罚</t>
  </si>
  <si>
    <r>
      <rPr>
        <sz val="10"/>
        <rFont val="Arial"/>
        <charset val="0"/>
      </rPr>
      <t>1.</t>
    </r>
    <r>
      <rPr>
        <sz val="10"/>
        <rFont val="宋体"/>
        <charset val="0"/>
      </rPr>
      <t>《中华人民共和国消防法》第六十条　单位违反本法规定，有下列行为之一的，责令改正，处五千元以上五万元以下罚款：</t>
    </r>
    <r>
      <rPr>
        <sz val="10"/>
        <rFont val="Arial"/>
        <charset val="0"/>
      </rPr>
      <t xml:space="preserve">
</t>
    </r>
    <r>
      <rPr>
        <sz val="10"/>
        <rFont val="宋体"/>
        <charset val="0"/>
      </rPr>
      <t>（一）消防设施、器材或者消防安全标志的配置、设置不符合国家标准、行业标准，或者未保持完好有效的；</t>
    </r>
    <r>
      <rPr>
        <sz val="10"/>
        <rFont val="Arial"/>
        <charset val="0"/>
      </rPr>
      <t xml:space="preserve">
</t>
    </r>
    <r>
      <rPr>
        <sz val="10"/>
        <rFont val="宋体"/>
        <charset val="0"/>
      </rPr>
      <t>（二）损坏、挪用或者擅自拆除、停用消防设施、器材的；</t>
    </r>
    <r>
      <rPr>
        <sz val="10"/>
        <rFont val="Arial"/>
        <charset val="0"/>
      </rPr>
      <t xml:space="preserve">
</t>
    </r>
    <r>
      <rPr>
        <sz val="10"/>
        <rFont val="宋体"/>
        <charset val="0"/>
      </rPr>
      <t>（三）占用、堵塞、封闭疏散通道、安全出口或者有其他妨碍安全疏散行为的；</t>
    </r>
    <r>
      <rPr>
        <sz val="10"/>
        <rFont val="Arial"/>
        <charset val="0"/>
      </rPr>
      <t xml:space="preserve">
</t>
    </r>
    <r>
      <rPr>
        <sz val="10"/>
        <rFont val="宋体"/>
        <charset val="0"/>
      </rPr>
      <t>（四）埋压、圈占、遮挡消火栓或者占用防火间距的；</t>
    </r>
    <r>
      <rPr>
        <sz val="10"/>
        <rFont val="Arial"/>
        <charset val="0"/>
      </rPr>
      <t xml:space="preserve">
</t>
    </r>
    <r>
      <rPr>
        <sz val="10"/>
        <rFont val="宋体"/>
        <charset val="0"/>
      </rPr>
      <t>（五）占用、堵塞、封闭消防车通道，妨碍消防车通行的；</t>
    </r>
    <r>
      <rPr>
        <sz val="10"/>
        <rFont val="Arial"/>
        <charset val="0"/>
      </rPr>
      <t xml:space="preserve">
</t>
    </r>
    <r>
      <rPr>
        <sz val="10"/>
        <rFont val="宋体"/>
        <charset val="0"/>
      </rPr>
      <t>（六）人员密集场所在门窗上设置影响逃生和灭火救援的障碍物的；</t>
    </r>
    <r>
      <rPr>
        <sz val="10"/>
        <rFont val="Arial"/>
        <charset val="0"/>
      </rPr>
      <t xml:space="preserve">
</t>
    </r>
    <r>
      <rPr>
        <sz val="10"/>
        <rFont val="宋体"/>
        <charset val="0"/>
      </rPr>
      <t>（七）对火灾隐患经消防救援机构通知后不及时采取措施消除的。</t>
    </r>
    <r>
      <rPr>
        <sz val="10"/>
        <rFont val="Arial"/>
        <charset val="0"/>
      </rPr>
      <t xml:space="preserve">
</t>
    </r>
    <r>
      <rPr>
        <sz val="10"/>
        <rFont val="宋体"/>
        <charset val="0"/>
      </rPr>
      <t>个人有前款第二项、第三项、第四项、第五项行为之一的，处警告或者五百元以下罚款。</t>
    </r>
    <r>
      <rPr>
        <sz val="10"/>
        <rFont val="Arial"/>
        <charset val="0"/>
      </rPr>
      <t xml:space="preserve">
</t>
    </r>
    <r>
      <rPr>
        <sz val="10"/>
        <rFont val="宋体"/>
        <charset val="0"/>
      </rPr>
      <t>有本条第一款第三项、第四项、第五项、第六项行为，经责令改正拒不改正的，强制执行，所需费用由违法行为人承担。</t>
    </r>
    <r>
      <rPr>
        <sz val="10"/>
        <rFont val="Arial"/>
        <charset val="0"/>
      </rPr>
      <t xml:space="preserve">
2.</t>
    </r>
    <r>
      <rPr>
        <sz val="10"/>
        <rFont val="宋体"/>
        <charset val="0"/>
      </rPr>
      <t>第四十四条</t>
    </r>
    <r>
      <rPr>
        <sz val="10"/>
        <rFont val="Arial"/>
        <charset val="0"/>
      </rPr>
      <t xml:space="preserve">  </t>
    </r>
    <r>
      <rPr>
        <sz val="10"/>
        <rFont val="宋体"/>
        <charset val="0"/>
      </rPr>
      <t>人员密集场所或者生产、储存、经营易燃易爆危险品场所，有下列情形之一的，责令改正，对单位处</t>
    </r>
    <r>
      <rPr>
        <sz val="10"/>
        <rFont val="Arial"/>
        <charset val="0"/>
      </rPr>
      <t>5000</t>
    </r>
    <r>
      <rPr>
        <sz val="10"/>
        <rFont val="宋体"/>
        <charset val="0"/>
      </rPr>
      <t>元以上</t>
    </r>
    <r>
      <rPr>
        <sz val="10"/>
        <rFont val="Arial"/>
        <charset val="0"/>
      </rPr>
      <t>5</t>
    </r>
    <r>
      <rPr>
        <sz val="10"/>
        <rFont val="宋体"/>
        <charset val="0"/>
      </rPr>
      <t>万元以下罚款，对个人处</t>
    </r>
    <r>
      <rPr>
        <sz val="10"/>
        <rFont val="Arial"/>
        <charset val="0"/>
      </rPr>
      <t>3000</t>
    </r>
    <r>
      <rPr>
        <sz val="10"/>
        <rFont val="宋体"/>
        <charset val="0"/>
      </rPr>
      <t>元以上</t>
    </r>
    <r>
      <rPr>
        <sz val="10"/>
        <rFont val="Arial"/>
        <charset val="0"/>
      </rPr>
      <t>3</t>
    </r>
    <r>
      <rPr>
        <sz val="10"/>
        <rFont val="宋体"/>
        <charset val="0"/>
      </rPr>
      <t>万元以下罚款；拒不改正的，可以责令停止使用或者停产停业：</t>
    </r>
    <r>
      <rPr>
        <sz val="10"/>
        <rFont val="Arial"/>
        <charset val="0"/>
      </rPr>
      <t xml:space="preserve">
</t>
    </r>
    <r>
      <rPr>
        <sz val="10"/>
        <rFont val="宋体"/>
        <charset val="0"/>
      </rPr>
      <t>（一）消防设施、器材或者消防安全标志的配置、设置不符合国家标准、行业标准，或者未保持完好有效的；</t>
    </r>
    <r>
      <rPr>
        <sz val="10"/>
        <rFont val="Arial"/>
        <charset val="0"/>
      </rPr>
      <t xml:space="preserve">
</t>
    </r>
    <r>
      <rPr>
        <sz val="10"/>
        <rFont val="宋体"/>
        <charset val="0"/>
      </rPr>
      <t>（二）防火分区、疏散通道、安全出口设置不符合国家标准的；</t>
    </r>
    <r>
      <rPr>
        <sz val="10"/>
        <rFont val="Arial"/>
        <charset val="0"/>
      </rPr>
      <t xml:space="preserve">
</t>
    </r>
    <r>
      <rPr>
        <sz val="10"/>
        <rFont val="宋体"/>
        <charset val="0"/>
      </rPr>
      <t>（三）在门窗上设置影响逃生和灭火救援障碍物的。</t>
    </r>
    <r>
      <rPr>
        <sz val="10"/>
        <rFont val="Arial"/>
        <charset val="0"/>
      </rPr>
      <t xml:space="preserve">
</t>
    </r>
    <r>
      <rPr>
        <sz val="10"/>
        <rFont val="宋体"/>
        <charset val="0"/>
      </rPr>
      <t>前款规定的场所擅自拆除、停用消防设施，不能保持消防设施完好有效，或者对火灾隐患经消防救援机构通知后不及时采取措施消除的，责令改正，并依法予以处罚；拒不改正的，可以责令停止使用或者停产停业。</t>
    </r>
    <r>
      <rPr>
        <sz val="10"/>
        <rFont val="Arial"/>
        <charset val="0"/>
      </rPr>
      <t xml:space="preserve">
3.</t>
    </r>
    <r>
      <rPr>
        <sz val="10"/>
        <rFont val="宋体"/>
        <charset val="0"/>
      </rPr>
      <t>《云南省人民政府关于公布乡镇（街道）行政职权基本目录和赋予乡镇（街道）部分县级行政职权指导目录的决定》（云政法</t>
    </r>
    <r>
      <rPr>
        <sz val="10"/>
        <rFont val="Arial"/>
        <charset val="0"/>
      </rPr>
      <t>[2023]9</t>
    </r>
    <r>
      <rPr>
        <sz val="10"/>
        <rFont val="宋体"/>
        <charset val="0"/>
      </rPr>
      <t>号）附件</t>
    </r>
    <r>
      <rPr>
        <sz val="10"/>
        <rFont val="Arial"/>
        <charset val="0"/>
      </rPr>
      <t>2</t>
    </r>
    <r>
      <rPr>
        <sz val="10"/>
        <rFont val="宋体"/>
        <charset val="0"/>
      </rPr>
      <t>第</t>
    </r>
    <r>
      <rPr>
        <sz val="10"/>
        <rFont val="Arial"/>
        <charset val="0"/>
      </rPr>
      <t>137</t>
    </r>
    <r>
      <rPr>
        <sz val="10"/>
        <rFont val="宋体"/>
        <charset val="0"/>
      </rPr>
      <t>项。</t>
    </r>
  </si>
  <si>
    <t>1.《中华人民共和国行政处罚法》第七十六条至八十三条。
2.《中华人民共和国消防法》第七十一条。
3.《云南省消防条例》第五十六条。</t>
  </si>
  <si>
    <t>损坏、挪用或者擅自拆除、停用消防设施、器材的处罚</t>
  </si>
  <si>
    <t>1.《中华人民共和国消防法》第六十条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2.《云南省人民政府关于公布乡镇（街道）行政职权基本目录和赋予乡镇（街道）部分县级行政职权指导目录的决定》（云政法[2023]9号）附件2第138项</t>
  </si>
  <si>
    <t>对占用、堵塞、封闭疏散通道、安全出口或者有其他妨碍安全疏散行为的处罚</t>
  </si>
  <si>
    <r>
      <rPr>
        <sz val="10"/>
        <rFont val="Arial"/>
        <charset val="0"/>
      </rPr>
      <t>1.</t>
    </r>
    <r>
      <rPr>
        <sz val="10"/>
        <rFont val="宋体"/>
        <charset val="0"/>
      </rPr>
      <t>《中华人民共和国消防法》第六十条　单位违反本法规定，有下列行为之一的，责令改正，处五千元以上五万元以下罚款：</t>
    </r>
    <r>
      <rPr>
        <sz val="10"/>
        <rFont val="Arial"/>
        <charset val="0"/>
      </rPr>
      <t xml:space="preserve">
</t>
    </r>
    <r>
      <rPr>
        <sz val="10"/>
        <rFont val="宋体"/>
        <charset val="0"/>
      </rPr>
      <t>（一）消防设施、器材或者消防安全标志的配置、设置不符合国家标准、行业标准，或者未保持完好有效的；</t>
    </r>
    <r>
      <rPr>
        <sz val="10"/>
        <rFont val="Arial"/>
        <charset val="0"/>
      </rPr>
      <t xml:space="preserve">
</t>
    </r>
    <r>
      <rPr>
        <sz val="10"/>
        <rFont val="宋体"/>
        <charset val="0"/>
      </rPr>
      <t>（二）损坏、挪用或者擅自拆除、停用消防设施、器材的；</t>
    </r>
    <r>
      <rPr>
        <sz val="10"/>
        <rFont val="Arial"/>
        <charset val="0"/>
      </rPr>
      <t xml:space="preserve">
</t>
    </r>
    <r>
      <rPr>
        <sz val="10"/>
        <rFont val="宋体"/>
        <charset val="0"/>
      </rPr>
      <t>（三）占用、堵塞、封闭疏散通道、安全出口或者有其他妨碍安全疏散行为的；</t>
    </r>
    <r>
      <rPr>
        <sz val="10"/>
        <rFont val="Arial"/>
        <charset val="0"/>
      </rPr>
      <t xml:space="preserve">
</t>
    </r>
    <r>
      <rPr>
        <sz val="10"/>
        <rFont val="宋体"/>
        <charset val="0"/>
      </rPr>
      <t>（四）埋压、圈占、遮挡消火栓或者占用防火间距的；</t>
    </r>
    <r>
      <rPr>
        <sz val="10"/>
        <rFont val="Arial"/>
        <charset val="0"/>
      </rPr>
      <t xml:space="preserve">
</t>
    </r>
    <r>
      <rPr>
        <sz val="10"/>
        <rFont val="宋体"/>
        <charset val="0"/>
      </rPr>
      <t>（五）占用、堵塞、封闭消防车通道，妨碍消防车通行的；</t>
    </r>
    <r>
      <rPr>
        <sz val="10"/>
        <rFont val="Arial"/>
        <charset val="0"/>
      </rPr>
      <t xml:space="preserve">
</t>
    </r>
    <r>
      <rPr>
        <sz val="10"/>
        <rFont val="宋体"/>
        <charset val="0"/>
      </rPr>
      <t>（六）人员密集场所在门窗上设置影响逃生和灭火救援的障碍物的；</t>
    </r>
    <r>
      <rPr>
        <sz val="10"/>
        <rFont val="Arial"/>
        <charset val="0"/>
      </rPr>
      <t xml:space="preserve">
</t>
    </r>
    <r>
      <rPr>
        <sz val="10"/>
        <rFont val="宋体"/>
        <charset val="0"/>
      </rPr>
      <t>（七）对火灾隐患经消防救援机构通知后不及时采取措施消除的。</t>
    </r>
    <r>
      <rPr>
        <sz val="10"/>
        <rFont val="Arial"/>
        <charset val="0"/>
      </rPr>
      <t xml:space="preserve">
</t>
    </r>
    <r>
      <rPr>
        <sz val="10"/>
        <rFont val="宋体"/>
        <charset val="0"/>
      </rPr>
      <t>个人有前款第二项、第三项、第四项、第五项行为之一的，处警告或者五百元以下罚款。</t>
    </r>
    <r>
      <rPr>
        <sz val="10"/>
        <rFont val="Arial"/>
        <charset val="0"/>
      </rPr>
      <t xml:space="preserve">
</t>
    </r>
    <r>
      <rPr>
        <sz val="10"/>
        <rFont val="宋体"/>
        <charset val="0"/>
      </rPr>
      <t>有本条第一款第三项、第四项、第五项、第六项行为，经责令改正拒不改正的，强制执行，所需费用由违法行为人承担。</t>
    </r>
    <r>
      <rPr>
        <sz val="10"/>
        <rFont val="Arial"/>
        <charset val="0"/>
      </rPr>
      <t xml:space="preserve">
2.</t>
    </r>
    <r>
      <rPr>
        <sz val="10"/>
        <rFont val="宋体"/>
        <charset val="0"/>
      </rPr>
      <t>《云南省人民政府关于公布乡镇（街道）行政职权基本目录和赋予乡镇（街道）部分县级行政职权指导目录的决定》（云政法</t>
    </r>
    <r>
      <rPr>
        <sz val="10"/>
        <rFont val="Arial"/>
        <charset val="0"/>
      </rPr>
      <t>[2023]9</t>
    </r>
    <r>
      <rPr>
        <sz val="10"/>
        <rFont val="宋体"/>
        <charset val="0"/>
      </rPr>
      <t>号）附件</t>
    </r>
    <r>
      <rPr>
        <sz val="10"/>
        <rFont val="Arial"/>
        <charset val="0"/>
      </rPr>
      <t>2</t>
    </r>
    <r>
      <rPr>
        <sz val="10"/>
        <rFont val="宋体"/>
        <charset val="0"/>
      </rPr>
      <t>第</t>
    </r>
    <r>
      <rPr>
        <sz val="10"/>
        <rFont val="Arial"/>
        <charset val="0"/>
      </rPr>
      <t>139</t>
    </r>
    <r>
      <rPr>
        <sz val="10"/>
        <rFont val="宋体"/>
        <charset val="0"/>
      </rPr>
      <t>项。</t>
    </r>
  </si>
  <si>
    <r>
      <rPr>
        <sz val="10"/>
        <rFont val="Arial"/>
        <charset val="0"/>
      </rPr>
      <t>1.</t>
    </r>
    <r>
      <rPr>
        <sz val="10"/>
        <rFont val="宋体"/>
        <charset val="0"/>
      </rPr>
      <t>立案阶段责任：填写立案审批表，报负责人审批立案，指定两名以上办案人员负责调查取证。</t>
    </r>
    <r>
      <rPr>
        <sz val="10"/>
        <rFont val="Arial"/>
        <charset val="0"/>
      </rPr>
      <t>2.</t>
    </r>
    <r>
      <rPr>
        <sz val="10"/>
        <rFont val="宋体"/>
        <charset val="0"/>
      </rPr>
      <t>调查阶段责任：办案人员应当及时进行调查，收集、调取证据。</t>
    </r>
    <r>
      <rPr>
        <sz val="10"/>
        <rFont val="Arial"/>
        <charset val="0"/>
      </rPr>
      <t>3.</t>
    </r>
    <r>
      <rPr>
        <sz val="10"/>
        <rFont val="宋体"/>
        <charset val="0"/>
      </rPr>
      <t>审查阶段责任：执法人员对违法行为调查终结后，提出处理意见，由负责人对调查结果及执法人员提出的建议进行审查，然后根据不同情况，分别作出决定。</t>
    </r>
    <r>
      <rPr>
        <sz val="10"/>
        <rFont val="Arial"/>
        <charset val="0"/>
      </rPr>
      <t>4.</t>
    </r>
    <r>
      <rPr>
        <sz val="10"/>
        <rFont val="宋体"/>
        <charset val="0"/>
      </rPr>
      <t>告知阶段责任：制作行政处罚告知审批表，联同卷宗报法制机构核审。经负责人审批后，告知当事人拟作出的行政处罚。</t>
    </r>
    <r>
      <rPr>
        <sz val="10"/>
        <rFont val="Arial"/>
        <charset val="0"/>
      </rPr>
      <t>5.</t>
    </r>
    <r>
      <rPr>
        <sz val="10"/>
        <rFont val="宋体"/>
        <charset val="0"/>
      </rPr>
      <t>决定阶段责任：依当事人的陈述申辩或听证情况，制作处罚决定书连同案卷报法制机构核审，经负责人审批，重大疑难案件由案审会讨论，审批后送达当事人，告知当事人救济途径、履行方式。</t>
    </r>
    <r>
      <rPr>
        <sz val="10"/>
        <rFont val="Arial"/>
        <charset val="0"/>
      </rPr>
      <t>6.</t>
    </r>
    <r>
      <rPr>
        <sz val="10"/>
        <rFont val="宋体"/>
        <charset val="0"/>
      </rPr>
      <t>送达阶段责任：行政处罚决定书应在</t>
    </r>
    <r>
      <rPr>
        <sz val="10"/>
        <rFont val="Arial"/>
        <charset val="0"/>
      </rPr>
      <t>7</t>
    </r>
    <r>
      <rPr>
        <sz val="10"/>
        <rFont val="宋体"/>
        <charset val="0"/>
      </rPr>
      <t>日内送达当事人。</t>
    </r>
    <r>
      <rPr>
        <sz val="10"/>
        <rFont val="Arial"/>
        <charset val="0"/>
      </rPr>
      <t>7.</t>
    </r>
    <r>
      <rPr>
        <sz val="10"/>
        <rFont val="宋体"/>
        <charset val="0"/>
      </rPr>
      <t>执行阶段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r>
    <r>
      <rPr>
        <sz val="10"/>
        <rFont val="Arial"/>
        <charset val="0"/>
      </rPr>
      <t>8.</t>
    </r>
    <r>
      <rPr>
        <sz val="10"/>
        <rFont val="宋体"/>
        <charset val="0"/>
      </rPr>
      <t>结案阶段责任制定处罚案卷归档保存；</t>
    </r>
    <r>
      <rPr>
        <sz val="10"/>
        <rFont val="Arial"/>
        <charset val="0"/>
      </rPr>
      <t>9.</t>
    </r>
    <r>
      <rPr>
        <sz val="10"/>
        <rFont val="宋体"/>
        <charset val="0"/>
      </rPr>
      <t>其他责任：法律法规规章文件规定的应履行的责任。</t>
    </r>
  </si>
  <si>
    <r>
      <rPr>
        <sz val="10"/>
        <rFont val="Arial"/>
        <charset val="0"/>
      </rPr>
      <t>1.</t>
    </r>
    <r>
      <rPr>
        <sz val="10"/>
        <rFont val="宋体"/>
        <charset val="0"/>
      </rPr>
      <t>《中华人民共和国行政处罚法》第七十六条至八十三条。</t>
    </r>
    <r>
      <rPr>
        <sz val="10"/>
        <rFont val="Arial"/>
        <charset val="0"/>
      </rPr>
      <t xml:space="preserve">
2.</t>
    </r>
    <r>
      <rPr>
        <sz val="10"/>
        <rFont val="宋体"/>
        <charset val="0"/>
      </rPr>
      <t>《中华人民共和国消防法》第七十一条。</t>
    </r>
  </si>
  <si>
    <t>对损坏草坪、花坛、绿篱、苗木等行为的处罚</t>
  </si>
  <si>
    <t>1.《云南省城市绿化办法》（云南省人民政府令第104号）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 第二十二条违反本办法第十九条第（一）、（二）、（三）项规定的，由县以上建设行政主管部门责令限期迁出或者拆除，处1000元以上5000元以下的罚款；造成损失的，依法承担赔偿责任。 
    违反本办法第十九条第（四）、（五）项规定的，由县以上建设行政主管部门责令改正，可以处50元以上500元以下的罚款；造成损失的，依法承担赔偿责任。
2.《云南省人民政府关于公布乡镇（街道）行政职权基本目录和赋予乡镇（街道）部分县级行政职权指导目录的决定》（云政发〔2023〕9号）附件2第24项。</t>
  </si>
  <si>
    <t xml:space="preserve">1.案前审查：对案件来源进行立案前审查，确认其是否符合立案条件；
2.立案：对初步判定有违法行为的单位和个人，填写《立案审批表》，报职能处室领导审批；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5.作出行政处罚决定：由承办人员提出处理意见，填写《处理审批表》，报职能处室领导审核和委领导审批。处罚决定作出后，填写《行政处罚决定书》，加盖印章。对已构成犯罪的，还应移送司法机关；
6.送达：《行政处罚决定书》；
7.执行：对拒不履行《行政处罚决定书》的，填写《强制执行申请书》， 发出催告通知书。
8.结案：填写《结案报告》、《案卷目录》，装订备案；
9.其他法律法规规章文件规定的应履行的责任。
</t>
  </si>
  <si>
    <t>因不履行或不正确履行行政职责，有下列情形的，行政机关及其工作人员应当承担相应责任：
1. 城市人民政府城市绿化行政主管部门和城市绿地管理单位的工作人员玩忽职守、滥用职权、徇私舞弊的，由其所在单位或者上级主管机关给予行政处分；构成犯罪的，依法追究刑事责任。
2.尚不构成犯罪的，依法给予行政处分。
3.其他违反法律法规规章文件规定的行为。</t>
  </si>
  <si>
    <t xml:space="preserve">1.《中华人民共和国行政处罚法》第七十六条至八十三条。
2.《云南省城市绿化办法》（云南省人民政府令第105号）第二十三条。
</t>
  </si>
  <si>
    <t>公民、法人或者其他组织认为具体行政行为侵犯其合法权益的，可以自知道该具体行政行为之日起六十日内向耿马傣族佤族自治县人民政府提出行政复议，或应当自知道或应当知道作出行政行为之日起六个月内依法向有管辖权的人民法院提起行政诉讼。</t>
  </si>
  <si>
    <t>对在城市建筑物、设施以及树木上涂写、刻画或者未经批准张挂、张贴宣传品等的处罚</t>
  </si>
  <si>
    <r>
      <rPr>
        <sz val="8"/>
        <rFont val="宋体"/>
        <charset val="134"/>
      </rPr>
      <t xml:space="preserve">1.《城市市容和环境卫生管理条例》第三十四条
有下列行为之一者，城市人民政府市容环境卫生行政主管部门或者其委托的单位除责令其纠正违法行为、采取补救措施外，可以并处警告、罚款：（一） 随地吐痰、便溺，乱扔果皮、纸屑和烟头等废弃物的；（二） 在城市建筑物、设施以及树木上涂写、刻画或者未经批准张挂、张贴宣传品等的；（三） 在城市人民政府规定的街道的临街建筑物的阳台和窗外，堆放、吊挂有碍市容的物品的；（四） 不按规定的时间、地点、方式，倾倒垃圾、粪便的；（五） 不履行卫生责任区清扫保洁义务或者不按规定清运、处理垃圾和粪便的；（六） 运输液体、散装货物不作密封、包扎、覆盖，造成泄漏、遗撒的；（七） 临街工地不设置护栏或者不作遮挡、停工场地不及时整理并作必要覆盖或者竣工后不及时清理和平整场地，影响市容和环境卫生的。 
</t>
    </r>
    <r>
      <rPr>
        <b/>
        <sz val="8"/>
        <rFont val="宋体"/>
        <charset val="134"/>
      </rPr>
      <t>2.</t>
    </r>
    <r>
      <rPr>
        <sz val="8"/>
        <rFont val="宋体"/>
        <charset val="134"/>
      </rPr>
      <t>《云南省城市市容和环境卫生管理实施办法》（云南省政府令1997年第42号）第二十二条 违反《条例》和本办法，有下列行为之一的，由建设行政主管部门或者城市建设监察机构责令改正，可处以警告或者下列幅度内的罚款：（一）随地吐痰、便溺，乱扔瓜果皮核、纸屑、烟头、茶叶等废弃物的，处2元以上5元以下罚款；（二）在城市建筑物、公共设施或者树木上乱写、乱画、乱贴、乱刻、乱挂的，处10元以上50元以下罚款；（三）违反规定在城市主要街道临街建筑物的阳台和窗外堆放、吊挂有碍市容物品的，处5元以上20元以下罚款；（四）不按规定时间、地点、方工倾倒垃圾、粪便的，拖拉机、畜力车、板车进入大中城市收集、清运垃圾、粪便的，擅自移动环境卫生设施的，处50元以上100元以下罚款；（五）不履行卫生责任区清扫保洁义务或者不按规定清运、处理垃圾、粪便的，处100元以上300元以下罚款；（六）运输液体、散装货物不作密封、包扎、覆盖，造成泄漏、遗撒的，处50元以上200元以下罚款；（七）建筑工地不设置保护栏或者不作遮挡，完工后不及时清理和平整场地，影响市容和环境卫生的，处500元以上1000元以下罚款。
2.《云南省人民政府关于公布乡镇（街道）行政职权基本目录和赋予乡镇（街道）部分县级行政职权指导目录的决定》（云政发〔2023〕9号）附件2第28项。</t>
    </r>
  </si>
  <si>
    <t xml:space="preserve">1.案前审查：对案件来源进行立案前审查，确认其是否符合立案条件；
2.立案：对初步判定有违法行为的单位和个人，填写《立案审批表》，报职能处室领导审批；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5.作出行政处罚决定：由承办人员提出处理意见，填写《处理审批表》，报职能处室领导审核和委领导审批。处罚决定作出后，填写《行政处罚决定书》，加盖印章。对已构成犯罪的，还应移送司法机关；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
</t>
  </si>
  <si>
    <t>因不履行或不正确履行行政职责，有下列情形的，行政机关及相关工作人员应承担相应的责任：
1.损害国家声誉和利益的；
2.失职渎职的；
3.利用工作之便谋取不正当利益的；
4.挥霍、浪费国家资财的；
5.严重违反职业道德、社会公德的；
6.其他严重违反纪律的。
7.其他违反法律法规规章文件规定的行为。</t>
  </si>
  <si>
    <t>1.《中华人民共和国行政处罚法》第七十六条至八十三条。
2.《城市市容和环境卫生管理条例》（国务院令第102号）第四十一条。
3.《云南省城市市容和环境卫生管理实施办法》第三十条。</t>
  </si>
  <si>
    <t>对破坏公厕设施、设备的处罚</t>
  </si>
  <si>
    <t>1.《城市公厕管理办法》（建设部令1990年第9号，住房城乡建设部令2011年第9号修正）第二十四条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
2.《云南省人民政府关于公布乡镇（街道）行政职权基本目录和赋予乡镇（街道）部分县级行政职权指导目录的决定》（云政发〔2023〕9号）附件2第36项。</t>
  </si>
  <si>
    <t>1.案前审查：对案件来源进行立案前审查，确认其是否符合立案条件；
2.立案：对初步判定有违法行为的单位和个人，填写《立案审批表》，报职能处室领导审批；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5.作出行政处罚决定：由承办人员提出处理意见，填写《处理审批表》，报职能处室领导审核和委领导审批。处罚决定作出后，填写《行政处罚决定书》，加盖印章。对已构成犯罪的，还应移送司法机关；
6.送达：《行政处罚决定书》；
7.执行：对拒不履行《行政处罚决定书》的，填写《强制执行申请书》,发出《行政强制催告书》，申请强制执行；
8.结案：填写《结案报告》、《案卷目录》，装订备案；
9.其他法律法规规章文件规定的应履行的责任。</t>
  </si>
  <si>
    <t>因不履行或不正确履行行政职责，有下列情形的，行政机关及其工作人员应当承担相应责任：
1、对应当予以制止和处罚的违法行为不予制止、处罚的，致使公民、法人或者其他组织的合法权益、公共利益和社会秩序遭受损害的；
2、不具备行政执法资格实施行政处罚的；
3、没有法律和事实依据实施行政处罚的；
4、滥用行政处罚自由裁量权造成影响的；
5、对当事人进行处罚不使用罚款单据或者使用非财政部门制发的罚款单据的，或违反规定罚缴分离规定自行收缴罚没款的；
6、应当依法移送追究刑事责任，而未依法移送司法机关的；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</si>
  <si>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 xml:space="preserve">《中华人民共和国行政处罚法》第七十六条至八十三条；第二十三条“凡违反本办法第十条、第十一条、第十三条、第十四条、第十五条、第十六条规定的单位和个人，城市人民政府环境卫生行政主管部门可以根据情节，给予警告，责令限期改正或者罚款。”
</t>
  </si>
  <si>
    <t>对擅自占用、挖掘公路的处罚</t>
  </si>
  <si>
    <t>1.《中华人民共和国公路法》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2.《云南省人民政府关于公布乡镇（街道）行政职权基本目录和赋予乡镇（街道）部分县级行政职权指导目录的决定》（云政发〔2023〕9号）附件2第46项。</t>
  </si>
  <si>
    <t xml:space="preserve"> 1.立案阶段责任：填写立案审批表，报负责人审批立案，指定两名以上办案人员负责调查取证。2.调查阶段责任：办案人员应当及时进行调查，收集、调取证据。3.审查阶段责任：执法人员对违法行为调查终结后，提出处理意见，由负责人对调查结果及执法人员提出的建议进行审查，然后根据不同情况，分别作出决定。4.告知阶段责任：制作行政处罚告知审批表，联同卷宗报法制机构核审。经负责人审批后，告知当事人拟作出的行政处罚。5.决定阶段责任：依当事人的陈述申辩或听证情况，制作处罚决定书连同案卷报法制机构核审，经负责人审批，重大疑难案件由案审会讨论，审批后送达当事人，告知当事人救济途径、履行方式。6.送达阶段责任：行政处罚决定书应在7日内送达当事人。7.执行阶段责任：依照生效的行政处罚决定，监督当事人在决定的期限内，履行生效的行政处罚决定。当事人在法定期限内不申请行政复议或者提起行政诉讼，又不履行的，可依法采取加处罚款、查封扣押或向人民法院申请强制执行等措施。8.结案阶段责任：填写《案件调查结案报告》、《案卷目录》，装订备案；9.其他责任：法律法规规章文件规定的应履行的责任。</t>
  </si>
  <si>
    <t xml:space="preserve">1.《中华人民共和国行政处罚法》第七十六条至第八十三条。
2.《中华人民共和国公路法》第八十六条。
</t>
  </si>
  <si>
    <t>对销售的种子应当包装而没有包装的处罚</t>
  </si>
  <si>
    <t>1.《中华人民共和国种子法》第七十九条：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2.《云南省人民政府关于公布乡镇（街道）行政职权基本目录和赋予乡镇（街道）部分县级行政职权指导目录的决定》（云政发〔2023〕9号）附件2第80项。</t>
  </si>
  <si>
    <t xml:space="preserve">1.《中华人民共和国行政处罚法》第六十九条至第八十三条。
2.《中华人民共和国种子法》第六十九条、第八十九条.
</t>
  </si>
  <si>
    <t>对销售的种子没有使用说明或者标签内容不符合规定的处罚</t>
  </si>
  <si>
    <t>1.《中华人民共和国种子法》第七十九条：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2.《云南省人民政府关于公布乡镇（街道）行政职权基本目录和赋予乡镇（街道）部分县级行政职权指导目录的决定》（云政发〔2023〕9号）附件2第81项。</t>
  </si>
  <si>
    <t>1.《中华人民共和国行政处罚法》第七十六条至第八十三条。
2.《中华人民共和国种子法》第六十九条、第八十九条。
3.其他详见共性责任部分。</t>
  </si>
  <si>
    <t>对涂改标签的处罚</t>
  </si>
  <si>
    <t>1.《中华人民共和国种子法》第七十九条：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2.《云南省人民政府关于公布乡镇（街道）行政职权基本目录和赋予乡镇（街道）部分县级行政职权指导目录的决定》（云政发〔2023〕9号）附件2第82项。</t>
  </si>
  <si>
    <t xml:space="preserve">1.《中华人民共和国行政处罚法》第七十六条至第八十三条。
2.《中华人民共和国种子法》第六十九第一款、第八十九条。
</t>
  </si>
  <si>
    <t>对种子生产经营者在异地设立分支机构、专门经营不再分装的包装种子或者受委托生产、代销种子，未按规定备案的处罚</t>
  </si>
  <si>
    <t>1.《中华人民共和国种子法》第七十九条：违反本法第三十六条、第三十八条、第三十九条、第四十条规定，有下列行为之一的，由县级以上人民政府农业农村、林业草原主管部门责令改正，处二千元以上二万元以下罚款：(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2.《云南省人民政府关于公布乡镇（街道）行政职权基本目录和赋予乡镇（街道）部分县级行政职权指导目录的决定》（云政发〔2023〕9号）附件2第83项。</t>
  </si>
  <si>
    <t xml:space="preserve">1.《中华人民共和国行政处罚法》第七十六条至第八十三条。
2.《中华人民共和国种子法》第六十九条、第八十九条。
 </t>
  </si>
  <si>
    <t>公民、法人或者其他组织认为具体行政行为侵犯其合法权益的，可自知道具体行政行为之日起六十日内耿马自治县人民政府提出行政复议，或应当自知道或应当知道作出行政行为之日起六个月内依法向耿有管辖权的人民法院提起行政诉讼。</t>
  </si>
  <si>
    <t>困难残疾人生活补贴和重度残疾人护理补贴</t>
  </si>
  <si>
    <t>行政给付</t>
  </si>
  <si>
    <t>1.《中华人民共和国残疾人保障法》第四十八条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2.《国务院关于全面建立困难残疾人生活补贴和重度残疾人护理补贴制度的意见》(国发〔2015〕52号)。
3.《云南省人民政府关于公布乡镇（街道）行政职权基本目录和赋予乡镇（街道）部分县级行政职权指导目录的决定》（云政发〔2023〕9号）附件1第34项。</t>
  </si>
  <si>
    <r>
      <rPr>
        <sz val="10"/>
        <rFont val="Arial"/>
        <charset val="0"/>
      </rPr>
      <t>1.</t>
    </r>
    <r>
      <rPr>
        <sz val="10"/>
        <rFont val="宋体"/>
        <charset val="0"/>
      </rPr>
      <t>受理阶段责任：依法受理或不予受理，并一次性告之不予受理理由或需补充提供的相关材料目录。</t>
    </r>
    <r>
      <rPr>
        <sz val="10"/>
        <rFont val="Arial"/>
        <charset val="0"/>
      </rPr>
      <t xml:space="preserve">
2.</t>
    </r>
    <r>
      <rPr>
        <sz val="10"/>
        <rFont val="宋体"/>
        <charset val="0"/>
      </rPr>
      <t>审查阶段责任：材料审核，核对是否符合给付救助条件。</t>
    </r>
    <r>
      <rPr>
        <sz val="10"/>
        <rFont val="Arial"/>
        <charset val="0"/>
      </rPr>
      <t xml:space="preserve">
3.</t>
    </r>
    <r>
      <rPr>
        <sz val="10"/>
        <rFont val="宋体"/>
        <charset val="0"/>
      </rPr>
      <t>决定阶段责任：对符合条件的，（基本目录给付事项）作出审查决定（赋权指导目录给付事项逐级核准后上报县级）。对不符合条件的，解释原因。</t>
    </r>
    <r>
      <rPr>
        <sz val="10"/>
        <rFont val="Arial"/>
        <charset val="0"/>
      </rPr>
      <t xml:space="preserve">
4.</t>
    </r>
    <r>
      <rPr>
        <sz val="10"/>
        <rFont val="宋体"/>
        <charset val="0"/>
      </rPr>
      <t>事后监管责任：加强监督检查，防止弄虚作假。</t>
    </r>
    <r>
      <rPr>
        <sz val="10"/>
        <rFont val="Arial"/>
        <charset val="0"/>
      </rPr>
      <t xml:space="preserve">
5.</t>
    </r>
    <r>
      <rPr>
        <sz val="10"/>
        <rFont val="宋体"/>
        <charset val="0"/>
      </rPr>
      <t>其他责任：法律法规规章文件规定应履行的责任。</t>
    </r>
  </si>
  <si>
    <t>因不履行或不正确履行职责，有下列情形的行政机关及相关工作人员应承担相应的责任：
1.对符合法定条件的申请不予受理、审批的。
2.对不符合法定条件的予以受理、审批的。
3.擅自增设、变更审批程序或审批条件的（有特殊要求的除外）。
4.未在法定时限内作出审批决定的。
5.在监管中滥用职权、玩忽职守，造成较大损失的。
6.索取或者收受他人财物或者谋取其他利益的。
7.其他违反法律法规政策规定的行为。</t>
  </si>
  <si>
    <t>《中华人民共和国残疾人保障法》第六十一条、第六十七条。</t>
  </si>
  <si>
    <t>孤儿基本生活保障金给付</t>
  </si>
  <si>
    <t>1.《国务院办公厅关于加强孤儿保障工作的意见》（国办发〔2010〕54号）。
2.《民政部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
3.《云南省人民政府关于公布乡镇（街道）行政职权基本目录和赋予乡镇（街道）部分县级行政职权指导目录的决定》（云政发〔2023〕9号）附件1第35项。</t>
  </si>
  <si>
    <t>1.《国务院办公厅关于加强孤儿保障工作的意见》（国办发〔2010〕54号）。
2.《云南省人民政府办公厅关于加强孤儿保障工作的实施意见》。</t>
  </si>
  <si>
    <t>事实无人抚养儿童基本生活保障金给付</t>
  </si>
  <si>
    <t>1.《民政部 最高人民法院 最高人民检察院 国家发展改革委 教育部 公安部 司法部 财政部 国家医疗保障局 共青团中央 全国妇联 中国残联关于进一步加强事实无人抚养儿童保障工作的意见》（民发〔2019〕62号）。
2.《云南省人民政府关于公布乡镇（街道）行政职权基本目录和赋予乡镇（街道）部分县级行政职权指导目录的决定》（云政发〔2023〕9号）附件1第36项。</t>
  </si>
  <si>
    <t>《民政部 最高人民法院 最高人民检察院 国家发展改革委 教育部 公安部 司法部 财政部 国家医疗保障局 共青团中央 全国妇联 中国残联关于进一步加强事实无人抚养儿童保障工作的意见》</t>
  </si>
  <si>
    <t>老年人福利补贴</t>
  </si>
  <si>
    <t>1.《中华人民共和国老年人权益保障法》第三十三条  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
2.《云南省人民政府关于公布乡镇（街道）行政职权基本目录和赋予乡镇（街道）部分县级行政职权指导目录的决定》（云政发〔2023〕9号）附件1第37项。</t>
  </si>
  <si>
    <t>《中华人民共和国老年人权益保障法》第七十四条。</t>
  </si>
  <si>
    <t>临时救助对象认定、救助金给付</t>
  </si>
  <si>
    <t>1.《社会救助暂行办法》第四十七条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2.《云南省人民政府关于公布乡镇（街道）行政职权基本目录和赋予乡镇（街道）部分县级行政职权指导目录的决定》（云政发〔2023〕9号）附件1第38项。</t>
  </si>
  <si>
    <t>《社会救助暂行办法》（国务院令第649号）第六十六条、第六十七条、第六十九条。</t>
  </si>
  <si>
    <t>最低生活保障对象认定、保障金给付</t>
  </si>
  <si>
    <t>1.《社会救助暂行办法》第九条  国家对共同生活的家庭成员人均收入低于当地最低生活保障标准，且符合当地最低生活保障家庭财产状况规定的家庭,给予最低生活保障。
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
第十二条对批准获得最低生活保障的家庭，县级人民政府民政部门按照共同生活的家庭成员人均收入低于当地最低生活保障标准的差额，按月发给最低生活保障金。对获得最低生活保障后生活仍有困难的老年人、未成年人、重度残疾人和重病患者，县级以上地方人民政府应当采取必要措施给予生活保障。
2.《云南省人民政府关于公布乡镇（街道）行政职权基本目录和赋予乡镇（街道）部分县级行政职权指导目录的决定》（云政发〔2023〕9号）附件1第39项。</t>
  </si>
  <si>
    <t>《社会救助暂行办法》（国务院令第649号）第六十六条、六十七条、第六十九条。</t>
  </si>
  <si>
    <t>学生资助</t>
  </si>
  <si>
    <t>1.《中华人民共和国教育法》第三十八条：国家、社会对符合入学条件、家庭经济困难的儿童、少年、青年，提供各种形式的资助。第四十三条：受教育者享有下列权利：（二）按照国家有关规定获得奖学金、贷学金、助学金。第五十七条：国务院及县级以上地方各级人民政府应当设立教育专项资金，重点扶持边远贫困地区、少数民族地区实施义务教育。2.《云南省人民政府关于公布乡镇（街道）行政职权基本目录和赋予乡镇（街道）部分县级行政职权指导目录的决定》（云政发〔2023〕9号）附件2第140项。</t>
  </si>
  <si>
    <t>1.《财政违法行为处罚处分条例》（中华人民共和国国务院令第427号）第七条；
2. 《财政部 教育部 人力资源和社会保障部 退役军人事务部 中央军委国防动员部关于印发&lt;学生资助资金管理办法&gt;的通知》第二十条。
3.其他详见共性责任部分。</t>
  </si>
  <si>
    <r>
      <rPr>
        <sz val="10"/>
        <rFont val="Arial"/>
        <charset val="0"/>
      </rPr>
      <t>根据《关于公布耿马自治县乡镇法定行政职权基本目录和赋予各乡镇部分县级行政职权目录的通知》</t>
    </r>
    <r>
      <rPr>
        <sz val="10"/>
        <rFont val="Arial"/>
        <charset val="0"/>
      </rPr>
      <t>(</t>
    </r>
    <r>
      <rPr>
        <sz val="10"/>
        <rFont val="宋体"/>
        <charset val="134"/>
      </rPr>
      <t>耿政发〔</t>
    </r>
    <r>
      <rPr>
        <sz val="10"/>
        <rFont val="Arial"/>
        <charset val="0"/>
      </rPr>
      <t>2023</t>
    </r>
    <r>
      <rPr>
        <sz val="10"/>
        <rFont val="宋体"/>
        <charset val="134"/>
      </rPr>
      <t>〕</t>
    </r>
    <r>
      <rPr>
        <sz val="10"/>
        <rFont val="Arial"/>
        <charset val="0"/>
      </rPr>
      <t>25</t>
    </r>
    <r>
      <rPr>
        <sz val="10"/>
        <rFont val="宋体"/>
        <charset val="134"/>
      </rPr>
      <t>号）精神，由县教育体育局委托实施。</t>
    </r>
  </si>
  <si>
    <t>森林病虫害防治费用的适当扶持或补助</t>
  </si>
  <si>
    <r>
      <rPr>
        <sz val="10"/>
        <rFont val="Arial"/>
        <charset val="0"/>
      </rPr>
      <t>1.</t>
    </r>
    <r>
      <rPr>
        <sz val="10"/>
        <rFont val="宋体"/>
        <charset val="0"/>
      </rPr>
      <t>《森林病虫害防治条例》第十九条</t>
    </r>
    <r>
      <rPr>
        <sz val="10"/>
        <rFont val="Arial"/>
        <charset val="0"/>
      </rPr>
      <t xml:space="preserve">  </t>
    </r>
    <r>
      <rPr>
        <sz val="10"/>
        <rFont val="宋体"/>
        <charset val="0"/>
      </rPr>
      <t>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40</t>
    </r>
    <r>
      <rPr>
        <sz val="10"/>
        <rFont val="宋体"/>
        <charset val="0"/>
      </rPr>
      <t>项。</t>
    </r>
  </si>
  <si>
    <t>《森林病虫害防治条例》第二十四条。</t>
  </si>
  <si>
    <t>自然灾害救助资金给付</t>
  </si>
  <si>
    <r>
      <rPr>
        <sz val="10"/>
        <rFont val="Arial"/>
        <charset val="0"/>
      </rPr>
      <t>1.</t>
    </r>
    <r>
      <rPr>
        <sz val="10"/>
        <rFont val="宋体"/>
        <charset val="0"/>
      </rPr>
      <t>《自然灾害救助条例》第十九条</t>
    </r>
    <r>
      <rPr>
        <sz val="10"/>
        <rFont val="Arial"/>
        <charset val="0"/>
      </rPr>
      <t xml:space="preserve">  </t>
    </r>
    <r>
      <rPr>
        <sz val="10"/>
        <rFont val="宋体"/>
        <charset val="0"/>
      </rPr>
      <t>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应急管理等部门应当向经审核确认的居民住房恢复重建补助对象发放补助资金和物资，住房城乡建设等部门应当为受灾人员重建或者修缮因灾损毁的居民住房提供必要的技术支持。</t>
    </r>
    <r>
      <rPr>
        <sz val="10"/>
        <rFont val="Arial"/>
        <charset val="0"/>
      </rPr>
      <t xml:space="preserve">
</t>
    </r>
    <r>
      <rPr>
        <sz val="10"/>
        <rFont val="宋体"/>
        <charset val="0"/>
      </rPr>
      <t>第二十条</t>
    </r>
    <r>
      <rPr>
        <sz val="10"/>
        <rFont val="Arial"/>
        <charset val="0"/>
      </rPr>
      <t xml:space="preserve">  </t>
    </r>
    <r>
      <rPr>
        <sz val="10"/>
        <rFont val="宋体"/>
        <charset val="0"/>
      </rPr>
      <t>居民住房恢复重建补助对象由受灾人员本人申请或者由村民小组、居民小组提名。经村民委员会、居民委员会民主评议，符合救助条件的，在自然村、社区范围内公示</t>
    </r>
    <r>
      <rPr>
        <sz val="10"/>
        <rFont val="Arial"/>
        <charset val="0"/>
      </rPr>
      <t>;</t>
    </r>
    <r>
      <rPr>
        <sz val="10"/>
        <rFont val="宋体"/>
        <charset val="0"/>
      </rPr>
      <t>无异议或者经村民委员会、居民委员会民主评议异议不成立的，由村民委员会、居民委员会将评议意见和有关材料提交乡镇人民政府、街道办事处审核，报县级人民政府应急管理等部门审批。</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41</t>
    </r>
    <r>
      <rPr>
        <sz val="10"/>
        <rFont val="宋体"/>
        <charset val="0"/>
      </rPr>
      <t>项。</t>
    </r>
  </si>
  <si>
    <t>《自然灾害救助条例》第二十九条。</t>
  </si>
  <si>
    <r>
      <rPr>
        <sz val="10"/>
        <rFont val="Arial"/>
        <charset val="0"/>
      </rPr>
      <t>根据《关于公布耿马自治县乡镇法定行政职权基本目录和赋予各乡镇部分县级行政职权目录的通知》</t>
    </r>
    <r>
      <rPr>
        <sz val="10"/>
        <rFont val="Arial"/>
        <charset val="0"/>
      </rPr>
      <t>(</t>
    </r>
    <r>
      <rPr>
        <sz val="10"/>
        <rFont val="宋体"/>
        <charset val="134"/>
      </rPr>
      <t>耿政发〔</t>
    </r>
    <r>
      <rPr>
        <sz val="10"/>
        <rFont val="Arial"/>
        <charset val="0"/>
      </rPr>
      <t>2023</t>
    </r>
    <r>
      <rPr>
        <sz val="10"/>
        <rFont val="宋体"/>
        <charset val="134"/>
      </rPr>
      <t>〕</t>
    </r>
    <r>
      <rPr>
        <sz val="10"/>
        <rFont val="Arial"/>
        <charset val="0"/>
      </rPr>
      <t>25</t>
    </r>
    <r>
      <rPr>
        <sz val="10"/>
        <rFont val="宋体"/>
        <charset val="134"/>
      </rPr>
      <t>号）精神，由县应急管理局委托实施。</t>
    </r>
  </si>
  <si>
    <t>农村住房建设检查</t>
  </si>
  <si>
    <t>行政检查</t>
  </si>
  <si>
    <t>1.《云南省城乡规划条例》第三十条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
2.《云南省农村住房建设管理办法》第四条  县级以上建设 (规划)行政主管部门负责本行政区域内农村住房的规划、建设和管理工作。乡(镇)人民政府负责本行政区域农村住房的规划，建设和管理工作。街道办事处辖区内的农村住房建设活动，由县级建设(规划)行政主管部门委托街道办事处管理。县级以上发展改革、民政、财政、国土资源、农业，水利、税务、质监、地震、移民等部门和有关金融机构按照各自职责，负责农村住房建设的有关工作。
3.《云南省人民政府关于公布乡镇（街道）行政职权基本目录和赋予乡镇（街道）部分县级行政职权指导目录的决定》（云政发〔2023〕9号）附件1第16项。</t>
  </si>
  <si>
    <t>1.检查阶段责任：对辖区监督检查事项及时的进行监督检查。
2.处置阶段责任：对监督检查发现的问题，责令其限期整改、依法实施处罚。
3.移送阶段责任：及时予以公告，对构成违法犯罪的移交司法机关。
4.事后监督责任：加强日常监督检查，防止弄虚作假。
5.其他责任：法律法规规章规定应当承担的责任。</t>
  </si>
  <si>
    <t>因不履行或不正确履行行政职责，有下列情形的，行政机关及相关工作人员应承担相应的责任：
1.不对检查对象进行监督检查的。
2.对检查中发现的问题不责令限期整改、依法实施处罚的。
3.对构成犯罪的不移交司法机关的。
4.其他违反法律法规规章文件规定的行为。</t>
  </si>
  <si>
    <t>1.《云南省城乡规划条例》第四十一条。2.《云南省农村住房建设管理办法》第四十五至四十六条。</t>
  </si>
  <si>
    <t>防汛检查</t>
  </si>
  <si>
    <t>1.《中华人民共和国防汛条例》第十五条  各级防汛指挥部应当在汛前对各类防洪设施组织检查，发现影响防洪安全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蓄滞洪区所在地的省级人民政府应当按照国务院的有关规定，组织有关部门和市、县，制定所管辖的蓄滞洪区的安全与建设规划，并予实施。各级地方人民政府必须对所管辖的蓄滞洪区的通信、预报警报、避洪、撤退道路等安全设施，以及紧急撤离和救生的准备工作进行汛前检查，发现影响安全的问题，及时处理。
2.《云南省人民政府关于公布乡镇（街道）行政职权基本目录和赋予乡镇（街道）部分县级行政职权指导目录的决定》（云政发〔2023〕9号）附件1第17项。</t>
  </si>
  <si>
    <t>《中华人民共和国防汛条例》第四十三条。</t>
  </si>
  <si>
    <t>对排水设施检查</t>
  </si>
  <si>
    <t>1.《气象灾害防御条例》第十九条  地方各级人民政府、有关部门和单位应当根据本地降雨情况，定期组织开展各种排水设施检查，及时疏通河道和排水管网，加固病险水库，加强对地质灾害易发区和堤防等重要险段的巡查。
2.《云南省人民政府关于公布乡镇（街道）行政职权基本目录和赋予乡镇（街道）部分县级行政职权指导目录的决定》（云政发〔2023〕9号）附件1第19项。</t>
  </si>
  <si>
    <t>《气象灾害防御条例》第四十三条。</t>
  </si>
  <si>
    <t>古树茶保护管理检查</t>
  </si>
  <si>
    <t>1.《临沧市古树茶保护条例》第六条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古茶树所有者、经营者有保护管理古茶树的责任和义务。
第十二条  市、县（区）人民政府在古茶树保护管理中具有下列职责：（一）开展古茶树保护管理法律法规的宣传和检查;（二）保护和改善古茶树生长的生态环境；（三）规划建设古茶树保护管理基础设施；（四）开展古茶树保护管理和利用相关技术培训；（五）有计划地迁出古茶园内影响古茶树生长环境的居住户、加工厂和其他建筑物。
2.临沧市人民政府办公室关于公布临沧市地方立法明确的乡镇（街道）法定行政职权事项目录和统一赋予乡镇（街道）部分县级行政职权指导目录的通知》（临政办字〔2023〕80号）附件1第1项。</t>
  </si>
  <si>
    <t>1.检查阶段责任：对辖区监督检查事项及时的进行监督检查。
2.处置阶段责任：对监督检查发现的问题，责令其限期整改、依法实施处罚。
3.移送阶段责任：及时予以公告，对构成违法犯罪的移交司法机关。
4.事后监督责任：加强日常监督检查，防止弄虚作假。
6.其他责任：法律法规规章规定应当承担的责任。</t>
  </si>
  <si>
    <t>因不履行或不正确履行行政职责，有下列情形的，行政机关及相关工作人员应承担相应的责任：
1.不对检查对象进行监督检查的。
2.对检查中发现的问题不责令限期整改、依法实施处罚的。
3.对构成犯罪的不移交司法机关的。
5.其他违反法律法规规章文件规定的行为。</t>
  </si>
  <si>
    <t>《临沧市古树茶保护条例》第二十七条。</t>
  </si>
  <si>
    <t>地质灾害险情检查</t>
  </si>
  <si>
    <t>1.《地质灾害防治条例》第十五条  地质灾害易发区的县、乡、村应当加强地质灾害的群测群防工作。在地质灾害重点防范期内，乡镇人民政府、基层群众自治组织应当加强地质灾害险情的巡回检查，发现险情及时处理和报告。国家鼓励单位和个人提供地质灾害前兆信息。
2.《云南省人民政府关于公布乡镇（街道）行政职权基本目录和赋予乡镇（街道）部分县级行政职权指导目录的决定》（云政发〔2023〕9号）附件1第15项。</t>
  </si>
  <si>
    <t>《地质灾害防治条例》第四十条。</t>
  </si>
  <si>
    <t>水库大坝、尾矿坝监督检查</t>
  </si>
  <si>
    <t>1.《中华人民共和国防洪法》第三十六条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
2.《云南省人民政府关于公布乡镇（街道）行政职权基本目录和赋予乡镇（街道）部分县级行政职权指导目录的决定》（云政发〔2023〕9号）附件1第18项。</t>
  </si>
  <si>
    <t>《中华人民共和国防洪法》第六十四条。</t>
  </si>
  <si>
    <t>生产经营单位安全生产监督检查</t>
  </si>
  <si>
    <t>1.《中华人民共和国安全生产法》第九条  国务院和县级以上地方各级人民政府应当加强对安全生产工作的领导，建立健全安全生产工作协调机制，支持、督促各有关部门依法履行安全生产监督管理职责，及时协调、解决安全生产监督管理中存在的重大问题。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2.《云南省安全生产条例》第五条  县级以上人民政府应当加强领导，全面负责本行政区域内的安全生产工作，把安全生产工作纳入国民经济和社会发展规划，明确各有关部门安全生产工作职责，建立健全工作协调机制，协调、解决安全生产工作的重大问题，将安全生产监督管理经费纳入本级财政预算。乡（镇）人民政府、街道办事处和开发区、工业园区等各类功能区管理机构应当明确安全生产监督管理机构，配备专职安全生产监督管理人员，履行监督检查职责，协助上级人民政府有关部门依法履行安全生产监督管理职责。
3.《云南省人民政府关于公布乡镇（街道）行政职权基本目录和赋予乡镇（街道）部分县级行政职权指导目录的决定》（云政发〔2023〕9号）附件1第20项。</t>
  </si>
  <si>
    <t>1.《中华人民共和国安全生产法》第八十七条、第九十条。
2.《云南省安全生产条例》第四十九条。</t>
  </si>
  <si>
    <t>消防安全监督检查</t>
  </si>
  <si>
    <t>1.《中华人民共和国消防法》第三十一条  在农业收获季节、森林和草原防火期间、重大节假日期间以及火灾多发季节，地方各级人民政府应当组织开展有针对性的消防宣传教育，采取防火措施，进行消防安全检查。
第五十二条  地方各级人民政府应当落实消防工作责任制，对本级人民政府有关部门履行消防安全职责的情况进行监督检查。县级以上地方人民政府有关部门应当根据本系统的特点，有针对性地开展消防安全检查，及时督促整改火灾隐患。
2.《云南省消防条例》第十二条  乡（镇）人民政府、城市街道办事处应当落实消防工作经费，督促村（居）民委员会和有关单位落实消防安全责任制，检查消除火灾隐患。村（居）民委员会应当建立健全消防安全制度，制定消防安全公约，确定消防安全管理人员，建立专职或者志愿消防组织，配备必要的消防器材，开展消防安全检查。在发生火灾时，及时组织疏散人员，扑救初期火灾，维护火场秩序，保护火灾现场。
3.《云南省人民政府关于公布乡镇（街道）行政职权基本目录和赋予乡镇（街道）部分县级行政职权指导目录的决定》（云政发〔2023〕9号）附件1第21项。</t>
  </si>
  <si>
    <t>1.《中华人民共和国消防法》第七十一条至第七十二条。
2.《云南省消防条例》第五十五条至第五十六条。</t>
  </si>
  <si>
    <t>乡村清洁检查</t>
  </si>
  <si>
    <t>1.《临沧市城乡清洁条例》第七条  乡（镇）人民政府、街道办事处、农场管理委员会在乡村清洁管理工作中履行下列职责：（一）规划、建设和管理清洁设施；（二）组织开展垃圾清扫、分类、转运、处理，污水收集、处理和公厕清洁维护；（三）指导村（居）民委员会开展清洁工作；（四）督促单位和个人履行清洁义务，引导公众参与清洁公益义务劳动；（五）宣传城乡清洁法律法规；（六）其他法律法规规定的清洁职责。第十条：市、县（区）人民政府及其有关行政主管部门，乡（镇）人民政府、街道办事处、农场管理委员会应当建立和完善城乡清洁巡查制度，加强业务指导和监督管理，定期组织城乡清洁检查，并公布检查结果。
2.临沧市人民政府办公室关于公布临沧市地方立法明确的乡镇（街道）法定行政职权事项目录和统一赋予乡镇（街道）部分县级行政职权指导目录的通知》（临政办字〔2023〕80号）附件1第4项。</t>
  </si>
  <si>
    <r>
      <rPr>
        <sz val="10"/>
        <rFont val="Arial"/>
        <charset val="0"/>
      </rPr>
      <t>1.</t>
    </r>
    <r>
      <rPr>
        <sz val="10"/>
        <rFont val="宋体"/>
        <charset val="0"/>
      </rPr>
      <t>检查阶段责任：对辖区监督检查事项及时的进行监督检查。</t>
    </r>
    <r>
      <rPr>
        <sz val="10"/>
        <rFont val="Arial"/>
        <charset val="0"/>
      </rPr>
      <t xml:space="preserve">
2.</t>
    </r>
    <r>
      <rPr>
        <sz val="10"/>
        <rFont val="宋体"/>
        <charset val="0"/>
      </rPr>
      <t>处置阶段责任：对监督检查发现的问题，责令其限期整改、依法实施处罚。</t>
    </r>
    <r>
      <rPr>
        <sz val="10"/>
        <rFont val="Arial"/>
        <charset val="0"/>
      </rPr>
      <t xml:space="preserve">
3.</t>
    </r>
    <r>
      <rPr>
        <sz val="10"/>
        <rFont val="宋体"/>
        <charset val="0"/>
      </rPr>
      <t>移送阶段责任：及时予以公告，对构成违法犯罪的移交司法机关。</t>
    </r>
    <r>
      <rPr>
        <sz val="10"/>
        <rFont val="Arial"/>
        <charset val="0"/>
      </rPr>
      <t xml:space="preserve">
4.</t>
    </r>
    <r>
      <rPr>
        <sz val="10"/>
        <rFont val="宋体"/>
        <charset val="0"/>
      </rPr>
      <t>事后监督责任：加强日常监督检查，防止弄虚作假。</t>
    </r>
    <r>
      <rPr>
        <sz val="10"/>
        <rFont val="Arial"/>
        <charset val="0"/>
      </rPr>
      <t xml:space="preserve">
5.</t>
    </r>
    <r>
      <rPr>
        <sz val="10"/>
        <rFont val="宋体"/>
        <charset val="0"/>
      </rPr>
      <t>其他责任：法律法规规章规定应当承担的责任。</t>
    </r>
  </si>
  <si>
    <t>《临沧市城乡清洁条例》第四十四条。</t>
  </si>
  <si>
    <t>南汀河流域保护管理检查</t>
  </si>
  <si>
    <r>
      <rPr>
        <sz val="10"/>
        <rFont val="Arial"/>
        <charset val="0"/>
      </rPr>
      <t>1.</t>
    </r>
    <r>
      <rPr>
        <sz val="10"/>
        <rFont val="宋体"/>
        <charset val="0"/>
      </rPr>
      <t>《临沧市南汀河保护管理条例》第八条</t>
    </r>
    <r>
      <rPr>
        <sz val="10"/>
        <rFont val="Arial"/>
        <charset val="0"/>
      </rPr>
      <t xml:space="preserve">  </t>
    </r>
    <r>
      <rPr>
        <sz val="10"/>
        <rFont val="宋体"/>
        <charset val="0"/>
      </rPr>
      <t>南汀河流域乡（镇）人民政府、街道办事处履行下列保护管理职责：（一）宣传本条例及相关法律法规；（二）负责本行政区域内南汀河保护管理的日常工作；（三）负责本行政区域内河道的维护和清淤保洁工作；（四）制止本行政区域内涉河违法违规行为；（五）依法履行本行政区域内南汀河保护管理的其他职责。南汀河流域村（居）民委员会应当协助各级人民政府及有关部门做好辖区内南汀河保护管理工作。</t>
    </r>
    <r>
      <rPr>
        <sz val="10"/>
        <rFont val="Arial"/>
        <charset val="0"/>
      </rPr>
      <t xml:space="preserve">
2.</t>
    </r>
    <r>
      <rPr>
        <sz val="10"/>
        <rFont val="宋体"/>
        <charset val="0"/>
      </rPr>
      <t>临沧市人民政府办公室关于公布临沧市地方立法明确的乡镇（街道）法定行政职权事项目录和统一赋予乡镇（街道）部分县级行政职权指导目录的通知》（临政办字〔</t>
    </r>
    <r>
      <rPr>
        <sz val="10"/>
        <rFont val="Arial"/>
        <charset val="0"/>
      </rPr>
      <t>2023</t>
    </r>
    <r>
      <rPr>
        <sz val="10"/>
        <rFont val="宋体"/>
        <charset val="0"/>
      </rPr>
      <t>〕</t>
    </r>
    <r>
      <rPr>
        <sz val="10"/>
        <rFont val="Arial"/>
        <charset val="0"/>
      </rPr>
      <t>80</t>
    </r>
    <r>
      <rPr>
        <sz val="10"/>
        <rFont val="宋体"/>
        <charset val="0"/>
      </rPr>
      <t>号）附件</t>
    </r>
    <r>
      <rPr>
        <sz val="10"/>
        <rFont val="Arial"/>
        <charset val="0"/>
      </rPr>
      <t>1</t>
    </r>
    <r>
      <rPr>
        <sz val="10"/>
        <rFont val="宋体"/>
        <charset val="0"/>
      </rPr>
      <t>第</t>
    </r>
    <r>
      <rPr>
        <sz val="10"/>
        <rFont val="Arial"/>
        <charset val="0"/>
      </rPr>
      <t>2</t>
    </r>
    <r>
      <rPr>
        <sz val="10"/>
        <rFont val="宋体"/>
        <charset val="0"/>
      </rPr>
      <t>项。</t>
    </r>
  </si>
  <si>
    <t>《临沧市南汀河保护管理条例》第四十八条。</t>
  </si>
  <si>
    <t>对未依法取得乡村建设规划许可证或者未按照乡村建设规划许可证规定进行建设的行政强制</t>
  </si>
  <si>
    <t>行政强制</t>
  </si>
  <si>
    <t>1.《中华人民共和国城乡规划法》第六十五条  在乡、村庄规划区内未依法取得乡村建设规划许可证或者未按照乡村建设规划许可证的规定进行建设的，由乡、镇人民政府责令停止建设、限期改正；逾期不改正的，可以拆除。
2.《云南省人民政府关于公布乡镇（街道）行政职权基本目录和赋予乡镇（街道）部分县级行政职权指导目录的决定》（云政发〔2023〕9号）附件1第23项。</t>
  </si>
  <si>
    <r>
      <rPr>
        <sz val="10"/>
        <rFont val="Arial"/>
        <charset val="0"/>
      </rPr>
      <t>1.</t>
    </r>
    <r>
      <rPr>
        <sz val="10"/>
        <rFont val="宋体"/>
        <charset val="0"/>
      </rPr>
      <t>催告阶段责任：对未履行义务的，下达催告通知书，催告履行义务以及履行义务的期限、方式和权利等。</t>
    </r>
    <r>
      <rPr>
        <sz val="10"/>
        <rFont val="Arial"/>
        <charset val="0"/>
      </rPr>
      <t xml:space="preserve">
2.</t>
    </r>
    <r>
      <rPr>
        <sz val="10"/>
        <rFont val="宋体"/>
        <charset val="0"/>
      </rPr>
      <t>决定阶段责任：当事人收到催告书后有权进行陈述和申辩。行政机关应当充分听取当事人的意见，对当事人提出的事实、理由和证据，应当进行记录、复核。当事人提出的事实、理由或者证据成立的，行政机关应当采纳。</t>
    </r>
    <r>
      <rPr>
        <sz val="10"/>
        <rFont val="Arial"/>
        <charset val="0"/>
      </rPr>
      <t xml:space="preserve">
3.</t>
    </r>
    <r>
      <rPr>
        <sz val="10"/>
        <rFont val="宋体"/>
        <charset val="0"/>
      </rPr>
      <t>执行阶段责任：经催告，当事人逾期仍不履行行政决定，且无正当理由的，行政机关可以作出强制执行决定。</t>
    </r>
    <r>
      <rPr>
        <sz val="10"/>
        <rFont val="Arial"/>
        <charset val="0"/>
      </rPr>
      <t xml:space="preserve">
4.</t>
    </r>
    <r>
      <rPr>
        <sz val="10"/>
        <rFont val="宋体"/>
        <charset val="0"/>
      </rPr>
      <t>事后监管责任：加强监管，防止弄虚作假。</t>
    </r>
    <r>
      <rPr>
        <sz val="10"/>
        <rFont val="Arial"/>
        <charset val="0"/>
      </rPr>
      <t xml:space="preserve">
5.</t>
    </r>
    <r>
      <rPr>
        <sz val="10"/>
        <rFont val="宋体"/>
        <charset val="0"/>
      </rPr>
      <t>其他责任：法律法规规章文件规定的应履行的责任。</t>
    </r>
  </si>
  <si>
    <t>因不履行或不正确履行行政职责，有下列情形的，行政机关及相关工作人员应承担相应责任：
1.对不符合条件的实施行政强制的。
2.因违法实施行政强制，给行政相对人造成损失的。
3.违反法定权限、程序实施行政强制的。
4、未依法组织验收的；
5.玩忽职守、滥用职权的。
6.在行使强制权过程中发生腐败行为的。
7.其他违反法律法规规章文件规定的行为。</t>
  </si>
  <si>
    <t>1.《中华人民共和国行政强制法》第六十一条至六十四条。
2.《中华人民共和国城乡规划法》第六十二条。</t>
  </si>
  <si>
    <t>对饲养动物开展强制免疫</t>
  </si>
  <si>
    <t>1.《中华人民共和国动物防疫法》第十八条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县级以上地方人民政府农业农村主管部门应当定期对本行政区域的强制免疫计划实施情况和效果进行评估，并向社会公布评估结果。
2.《云南省人民政府关于公布乡镇（街道）行政职权基本目录和赋予乡镇（街道）部分县级行政职权指导目录的决定》（云政发〔2023〕9号）附件1第26项。</t>
  </si>
  <si>
    <t>1.《中华人民共和国行政强制法》第六十一条至六十四条。
2.《中华人民共和国动物防疫法》第八十七条、八十九条、九十条、九十一条。</t>
  </si>
  <si>
    <t>对非法种植毒品原植物予以制止、铲除</t>
  </si>
  <si>
    <t>1.《中华人民共和国禁毒法》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
2.《云南省人民政府关于公布乡镇（街道）行政职权基本目录和赋予乡镇（街道）部分县级行政职权指导目录的决定》（云政发〔2023〕9号）附件1第22项。</t>
  </si>
  <si>
    <t>《中华人民共和国行政强制法》第六十一条至六十四条。</t>
  </si>
  <si>
    <t>对地质灾害险情紧急的强行组织避灾疏散</t>
  </si>
  <si>
    <t>1.《地质灾害防治条例》第二十九条  接到地质灾害险情报告的当地人民政府、基层群众自治组织应当根据实际情况，及时动员受到地质灾害威胁的居民以及其他人员转移到安全地带；情况紧急时，可以强行组织避灾疏散。
2.《云南省人民政府关于公布乡镇（街道）行政职权基本目录和赋予乡镇（街道）部分县级行政职权指导目录的决定》（云政发〔2023〕9号）附件1第24项。</t>
  </si>
  <si>
    <t>1.《中华人民共和国行政强制法》第六十一条至六十四条。
2.《地质灾害防治条例》第四十条。</t>
  </si>
  <si>
    <t>对防汛遇到阻拦和拖延时组织强制实施</t>
  </si>
  <si>
    <t>1.第三十三条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2.《云南省人民政府关于公布乡镇（街道）行政职权基本目录和赋予乡镇（街道）部分县级行政职权指导目录的决定》（云政发〔2023〕9号）附件1第25项。</t>
  </si>
  <si>
    <t>1.《中华人民共和国行政强制法》第六十一条至六十四条。
2.《中华人民共和国防汛条例》第四十三条。</t>
  </si>
  <si>
    <t>对危及电力设施安全行为的行政强制</t>
  </si>
  <si>
    <t>1.《中华人民共和国电力法》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
2.《云南省人民政府关于公布乡镇（街道）行政职权基本目录和赋予乡镇（街道）部分县级行政职权指导目录的决定》（云政发〔2023〕9号）附件1第27项。</t>
  </si>
  <si>
    <t>1.《中华人民共和国行政强制法》第六十一条至六十四条。
2.《中华人民共和国电力法》第七十三条。</t>
  </si>
  <si>
    <t>生育登记</t>
  </si>
  <si>
    <t>行政确认</t>
  </si>
  <si>
    <t>1.《云南省人口与计划生育条例》第十六条  夫妻生育子女的，在子女出生前或者出生后一年内，到一方户籍所在地或者现居住地的乡（镇）人民政府、街道办事处或者有条件的村（居）民委员会办理生育登记，领取《生育服务证》。
2.《云南省人民政府关于公布乡镇（街道）行政职权基本目录和赋予乡镇（街道）部分县级行政职权指导目录的决定》（云政发〔2023〕9号）附件1第30项。</t>
  </si>
  <si>
    <r>
      <rPr>
        <sz val="10"/>
        <rFont val="Arial"/>
        <charset val="0"/>
      </rPr>
      <t>1.</t>
    </r>
    <r>
      <rPr>
        <sz val="10"/>
        <rFont val="宋体"/>
        <charset val="0"/>
      </rPr>
      <t>受理阶段责任：依法受理或不予受理，并一次性告之不予受理理由或需补充提供的相关材料目录。</t>
    </r>
    <r>
      <rPr>
        <sz val="10"/>
        <rFont val="Arial"/>
        <charset val="0"/>
      </rPr>
      <t xml:space="preserve">
2.</t>
    </r>
    <r>
      <rPr>
        <sz val="10"/>
        <rFont val="宋体"/>
        <charset val="0"/>
      </rPr>
      <t>审查阶段责任：材料审核；根据需要征求部门意见、组织专家评审，提出初审意见。</t>
    </r>
    <r>
      <rPr>
        <sz val="10"/>
        <rFont val="Arial"/>
        <charset val="0"/>
      </rPr>
      <t xml:space="preserve">
3.</t>
    </r>
    <r>
      <rPr>
        <sz val="10"/>
        <rFont val="宋体"/>
        <charset val="0"/>
      </rPr>
      <t>决定阶段：作出确认审查决定（不予批准的应当告知理由）。</t>
    </r>
    <r>
      <rPr>
        <sz val="10"/>
        <rFont val="Arial"/>
        <charset val="0"/>
      </rPr>
      <t xml:space="preserve">
4.</t>
    </r>
    <r>
      <rPr>
        <sz val="10"/>
        <rFont val="宋体"/>
        <charset val="0"/>
      </rPr>
      <t>送达阶段责任：限时办结，制发相关文书，法定告知，信息公开。</t>
    </r>
    <r>
      <rPr>
        <sz val="10"/>
        <rFont val="Arial"/>
        <charset val="0"/>
      </rPr>
      <t xml:space="preserve">
5.</t>
    </r>
    <r>
      <rPr>
        <sz val="10"/>
        <rFont val="宋体"/>
        <charset val="0"/>
      </rPr>
      <t>事后监管责任：加强日常监督检查。</t>
    </r>
    <r>
      <rPr>
        <sz val="10"/>
        <rFont val="Arial"/>
        <charset val="0"/>
      </rPr>
      <t xml:space="preserve">
6.</t>
    </r>
    <r>
      <rPr>
        <sz val="10"/>
        <rFont val="宋体"/>
        <charset val="0"/>
      </rPr>
      <t>其他责任：法律、法规、政策规定应承担的责任。</t>
    </r>
  </si>
  <si>
    <t>因不履行或不正确履行行政职责，有下列情形的行政机关及相关工作人员应承担相应的责任：
1.对符合法定条件的申请不予受理、审批的。
2.对不符合法定条件的予以受理、审批的。
3.擅自增设、变更审批程序或审批条件的（有特殊要求的除外）。
4.未在法定时限内作出审批决定的。
5.在监管中滥用职权、玩忽职守，造成较大损失的。
6.索取或者收受他人财物或者谋取其他利益的。
7.其他违反法律法规政策规定的行为。</t>
  </si>
  <si>
    <t>《云南省人口与计划生育条例》第三十二条。</t>
  </si>
  <si>
    <t>结婚登记</t>
  </si>
  <si>
    <t>1.《婚姻登记条例》第二条  内地居民办理婚姻登记的机关是县级人民政府民政部门或者乡(镇)人民政府，省、自治区、直辖市人民政府可以按照便民原则确定农村居民办理婚姻登记的具体机关。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
2.《云南省人民政府关于公布乡镇（街道）行政职权基本目录和赋予乡镇（街道）部分县级行政职权指导目录的决定》（云政发〔2023〕9号）附件1第28项。</t>
  </si>
  <si>
    <t>1.受理阶段责任：依法受理或不予受理，并一次性告之不予受理理由或需补充提供的相关材料目录。
2.审查阶段责任：材料审核；根据需要征求部门意见、组织专家评审，提出初审意见。
3.决定阶段：作出确认审查决定（不予批准的应当告知理由）。
4.送达阶段责任：限时办结，制发相关文书，法定告知，信息公开。
5.事后监管责任：加强日常监督检查。
6.其他责任：法律、法规、政策规定应承担的责任。</t>
  </si>
  <si>
    <t>《婚姻登记条例》（国务院令第387号）第十八条。</t>
  </si>
  <si>
    <t>离婚登记</t>
  </si>
  <si>
    <r>
      <rPr>
        <sz val="10"/>
        <rFont val="Arial"/>
        <charset val="0"/>
      </rPr>
      <t>1.</t>
    </r>
    <r>
      <rPr>
        <sz val="10"/>
        <rFont val="宋体"/>
        <charset val="0"/>
      </rPr>
      <t>《婚姻登记条例第二条</t>
    </r>
    <r>
      <rPr>
        <sz val="10"/>
        <rFont val="Arial"/>
        <charset val="0"/>
      </rPr>
      <t xml:space="preserve">  </t>
    </r>
    <r>
      <rPr>
        <sz val="10"/>
        <rFont val="宋体"/>
        <charset val="0"/>
      </rPr>
      <t>内地居民办理婚姻登记的机关是县级人民政府民政部门或者乡</t>
    </r>
    <r>
      <rPr>
        <sz val="10"/>
        <rFont val="Arial"/>
        <charset val="0"/>
      </rPr>
      <t>(</t>
    </r>
    <r>
      <rPr>
        <sz val="10"/>
        <rFont val="宋体"/>
        <charset val="0"/>
      </rPr>
      <t>镇</t>
    </r>
    <r>
      <rPr>
        <sz val="10"/>
        <rFont val="Arial"/>
        <charset val="0"/>
      </rPr>
      <t>)</t>
    </r>
    <r>
      <rPr>
        <sz val="10"/>
        <rFont val="宋体"/>
        <charset val="0"/>
      </rPr>
      <t>人民政府，省、自治区、直辖市人民政府可以按照便民原则确定农村居民办理婚姻登记的具体机关。中国公民同外国人，内地居民同香港特别行政区居民</t>
    </r>
    <r>
      <rPr>
        <sz val="10"/>
        <rFont val="Arial"/>
        <charset val="0"/>
      </rPr>
      <t>(</t>
    </r>
    <r>
      <rPr>
        <sz val="10"/>
        <rFont val="宋体"/>
        <charset val="0"/>
      </rPr>
      <t>以下简称香港居民</t>
    </r>
    <r>
      <rPr>
        <sz val="10"/>
        <rFont val="Arial"/>
        <charset val="0"/>
      </rPr>
      <t>)</t>
    </r>
    <r>
      <rPr>
        <sz val="10"/>
        <rFont val="宋体"/>
        <charset val="0"/>
      </rPr>
      <t>、澳门特别行政区居民</t>
    </r>
    <r>
      <rPr>
        <sz val="10"/>
        <rFont val="Arial"/>
        <charset val="0"/>
      </rPr>
      <t>(</t>
    </r>
    <r>
      <rPr>
        <sz val="10"/>
        <rFont val="宋体"/>
        <charset val="0"/>
      </rPr>
      <t>以下简称澳门居民</t>
    </r>
    <r>
      <rPr>
        <sz val="10"/>
        <rFont val="Arial"/>
        <charset val="0"/>
      </rPr>
      <t>)</t>
    </r>
    <r>
      <rPr>
        <sz val="10"/>
        <rFont val="宋体"/>
        <charset val="0"/>
      </rPr>
      <t>、台湾地区居民</t>
    </r>
    <r>
      <rPr>
        <sz val="10"/>
        <rFont val="Arial"/>
        <charset val="0"/>
      </rPr>
      <t>(</t>
    </r>
    <r>
      <rPr>
        <sz val="10"/>
        <rFont val="宋体"/>
        <charset val="0"/>
      </rPr>
      <t>以下简称台湾居民</t>
    </r>
    <r>
      <rPr>
        <sz val="10"/>
        <rFont val="Arial"/>
        <charset val="0"/>
      </rPr>
      <t>)</t>
    </r>
    <r>
      <rPr>
        <sz val="10"/>
        <rFont val="宋体"/>
        <charset val="0"/>
      </rPr>
      <t>、华侨办理婚姻登记的机关是省、自治区、直辖市人民政府民政部门或者省、自治区、直辖市人民政府民政部门确定的机关。</t>
    </r>
    <r>
      <rPr>
        <sz val="10"/>
        <rFont val="Arial"/>
        <charset val="0"/>
      </rPr>
      <t xml:space="preserve">
</t>
    </r>
    <r>
      <rPr>
        <sz val="10"/>
        <rFont val="宋体"/>
        <charset val="0"/>
      </rPr>
      <t>第十条</t>
    </r>
    <r>
      <rPr>
        <sz val="10"/>
        <rFont val="Arial"/>
        <charset val="0"/>
      </rPr>
      <t xml:space="preserve">  </t>
    </r>
    <r>
      <rPr>
        <sz val="10"/>
        <rFont val="宋体"/>
        <charset val="0"/>
      </rPr>
      <t>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29</t>
    </r>
    <r>
      <rPr>
        <sz val="10"/>
        <rFont val="宋体"/>
        <charset val="0"/>
      </rPr>
      <t>项。</t>
    </r>
  </si>
  <si>
    <t>乡村建设规划许可</t>
  </si>
  <si>
    <t>行政许可</t>
  </si>
  <si>
    <r>
      <rPr>
        <sz val="10"/>
        <rFont val="Arial"/>
        <charset val="0"/>
      </rPr>
      <t>1.</t>
    </r>
    <r>
      <rPr>
        <sz val="10"/>
        <rFont val="宋体"/>
        <charset val="0"/>
      </rPr>
      <t>《中华人民共和国城乡规划法》第四十一条</t>
    </r>
    <r>
      <rPr>
        <sz val="10"/>
        <rFont val="Arial"/>
        <charset val="0"/>
      </rPr>
      <t xml:space="preserve">  </t>
    </r>
    <r>
      <rPr>
        <sz val="10"/>
        <rFont val="宋体"/>
        <charset val="0"/>
      </rPr>
      <t>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t>
    </r>
    <r>
      <rPr>
        <sz val="10"/>
        <rFont val="Arial"/>
        <charset val="0"/>
      </rPr>
      <t xml:space="preserve">
2.</t>
    </r>
    <r>
      <rPr>
        <sz val="10"/>
        <rFont val="宋体"/>
        <charset val="0"/>
      </rPr>
      <t>《云南省城乡规划条例》第二十九条</t>
    </r>
    <r>
      <rPr>
        <sz val="10"/>
        <rFont val="Arial"/>
        <charset val="0"/>
      </rPr>
      <t xml:space="preserve">  </t>
    </r>
    <r>
      <rPr>
        <sz val="10"/>
        <rFont val="宋体"/>
        <charset val="0"/>
      </rPr>
      <t>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t>
    </r>
    <r>
      <rPr>
        <sz val="10"/>
        <rFont val="Arial"/>
        <charset val="0"/>
      </rPr>
      <t>20</t>
    </r>
    <r>
      <rPr>
        <sz val="10"/>
        <rFont val="宋体"/>
        <charset val="0"/>
      </rPr>
      <t>日内提出初步审核意见，并将初步审核意见和全部申请材料报城市、县级人民政府城乡规划主管部门审查。城市、县级人民政府城乡规划主管部门对申请材料进行审查后，应当在</t>
    </r>
    <r>
      <rPr>
        <sz val="10"/>
        <rFont val="Arial"/>
        <charset val="0"/>
      </rPr>
      <t>20</t>
    </r>
    <r>
      <rPr>
        <sz val="10"/>
        <rFont val="宋体"/>
        <charset val="0"/>
      </rPr>
      <t>日内作出决定。符合条件和标准的，核发乡村建设规划许可证；不符合条件和标准的，交由乡级人民政府书面告知申请人并说明不予许可的理由。</t>
    </r>
    <r>
      <rPr>
        <sz val="10"/>
        <rFont val="Arial"/>
        <charset val="0"/>
      </rPr>
      <t xml:space="preserve">
</t>
    </r>
    <r>
      <rPr>
        <sz val="10"/>
        <rFont val="宋体"/>
        <charset val="0"/>
      </rPr>
      <t>第三十条</t>
    </r>
    <r>
      <rPr>
        <sz val="10"/>
        <rFont val="Arial"/>
        <charset val="0"/>
      </rPr>
      <t xml:space="preserve">  </t>
    </r>
    <r>
      <rPr>
        <sz val="10"/>
        <rFont val="宋体"/>
        <charset val="0"/>
      </rPr>
      <t>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t>
    </r>
    <r>
      <rPr>
        <sz val="10"/>
        <rFont val="Arial"/>
        <charset val="0"/>
      </rPr>
      <t>20</t>
    </r>
    <r>
      <rPr>
        <sz val="10"/>
        <rFont val="宋体"/>
        <charset val="0"/>
      </rPr>
      <t>日内作出决定。符合条件和标准的，由乡、镇人民政府核发乡村建设规划许可证；不符合条件和标准的，书面告知申请人并说明不予许可的理由。</t>
    </r>
    <r>
      <rPr>
        <sz val="10"/>
        <rFont val="Arial"/>
        <charset val="0"/>
      </rPr>
      <t xml:space="preserve">
3.</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2</t>
    </r>
    <r>
      <rPr>
        <sz val="10"/>
        <rFont val="宋体"/>
        <charset val="0"/>
      </rPr>
      <t>项。</t>
    </r>
  </si>
  <si>
    <t>1.受理阶段责任：依法受理或不予受理，并一次性告之不予受理理由或需补充提供的相关材料目录。
2.审查阶段责任：材料审核；根据需要征求部门意见、组织专家评审，提出初审意见。
3.决定阶段责任：作出审查决定（不予批准的应当告知理由）。
4.送达阶段责任：限时办结，制发相关文书，法定告知，信息公开。
5.事后监管责任：加强日常监督检查，防止弄虚作假。
6.其他责任：法律、法规、政策规定应承担的责任。</t>
  </si>
  <si>
    <t>1.《中华人民共和国行政许可法》第七十一条至第七十七条。
2.《中华人民共和国城乡规划法》第六十条。
3.《云南省城乡规划法》第四十一条。</t>
  </si>
  <si>
    <r>
      <rPr>
        <sz val="10"/>
        <rFont val="宋体"/>
        <charset val="0"/>
      </rPr>
      <t>根据《云南省人民政府关于公布乡镇（街道）行政职权基本目录和赋予乡镇（街道）部分县级行政职权指导目录的决定》（云政发〔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号）、《关于公布耿马自治县乡镇法定行政职权基本目录和赋予各乡镇部分县级行政职权目录的通知》</t>
    </r>
    <r>
      <rPr>
        <sz val="10"/>
        <rFont val="Arial"/>
        <charset val="0"/>
      </rPr>
      <t>(</t>
    </r>
    <r>
      <rPr>
        <sz val="10"/>
        <rFont val="宋体"/>
        <charset val="0"/>
      </rPr>
      <t>耿政发〔</t>
    </r>
    <r>
      <rPr>
        <sz val="10"/>
        <rFont val="Arial"/>
        <charset val="0"/>
      </rPr>
      <t>2023</t>
    </r>
    <r>
      <rPr>
        <sz val="10"/>
        <rFont val="宋体"/>
        <charset val="0"/>
      </rPr>
      <t>〕</t>
    </r>
    <r>
      <rPr>
        <sz val="10"/>
        <rFont val="Arial"/>
        <charset val="0"/>
      </rPr>
      <t>25</t>
    </r>
    <r>
      <rPr>
        <sz val="10"/>
        <rFont val="宋体"/>
        <charset val="0"/>
      </rPr>
      <t>号）精神，由县自然资源局委托实施。</t>
    </r>
  </si>
  <si>
    <t>在村庄、集镇规划区内公共场所修建临时建筑等设施审批</t>
  </si>
  <si>
    <r>
      <rPr>
        <sz val="10"/>
        <rFont val="Arial"/>
        <charset val="0"/>
      </rPr>
      <t>1.</t>
    </r>
    <r>
      <rPr>
        <sz val="10"/>
        <rFont val="宋体"/>
        <charset val="134"/>
      </rPr>
      <t>《村庄和集镇规划建设管理条例》第三十二条</t>
    </r>
    <r>
      <rPr>
        <sz val="10"/>
        <rFont val="Arial"/>
        <charset val="0"/>
      </rPr>
      <t xml:space="preserve">  </t>
    </r>
    <r>
      <rPr>
        <sz val="10"/>
        <rFont val="宋体"/>
        <charset val="134"/>
      </rPr>
      <t>未经乡级人民政府批准，任何单位和个人不得擅自在村庄、集镇规划区内的街道、广场、市场和车站等场所修建临时建筑物、构筑物和其他设施。</t>
    </r>
    <r>
      <rPr>
        <sz val="10"/>
        <rFont val="Arial"/>
        <charset val="0"/>
      </rPr>
      <t xml:space="preserve">
2.</t>
    </r>
    <r>
      <rPr>
        <sz val="10"/>
        <rFont val="宋体"/>
        <charset val="134"/>
      </rPr>
      <t>《云南省人民政府关于公布乡镇（街道）行政职权基本目录和赋予乡镇（街道）部分县级行政职权指导目录的决定》（云政发〔</t>
    </r>
    <r>
      <rPr>
        <sz val="10"/>
        <rFont val="Arial"/>
        <charset val="0"/>
      </rPr>
      <t>2023</t>
    </r>
    <r>
      <rPr>
        <sz val="10"/>
        <rFont val="宋体"/>
        <charset val="134"/>
      </rPr>
      <t>〕</t>
    </r>
    <r>
      <rPr>
        <sz val="10"/>
        <rFont val="Arial"/>
        <charset val="0"/>
      </rPr>
      <t>9</t>
    </r>
    <r>
      <rPr>
        <sz val="10"/>
        <rFont val="宋体"/>
        <charset val="134"/>
      </rPr>
      <t>号）附件</t>
    </r>
    <r>
      <rPr>
        <sz val="10"/>
        <rFont val="Arial"/>
        <charset val="0"/>
      </rPr>
      <t>1</t>
    </r>
    <r>
      <rPr>
        <sz val="10"/>
        <rFont val="宋体"/>
        <charset val="134"/>
      </rPr>
      <t>第</t>
    </r>
    <r>
      <rPr>
        <sz val="10"/>
        <rFont val="Arial"/>
        <charset val="0"/>
      </rPr>
      <t>3</t>
    </r>
    <r>
      <rPr>
        <sz val="10"/>
        <rFont val="宋体"/>
        <charset val="134"/>
      </rPr>
      <t>项。</t>
    </r>
  </si>
  <si>
    <t>1.《中华人民共和国行政许可法》第七十一条至第七十七条。
2.《村庄和集镇规划建设管理条例》第四十三条。</t>
  </si>
  <si>
    <t>适龄儿童、少年因身体状况需要延缓入学或者休学审批</t>
  </si>
  <si>
    <t>1.《中华人民共和国义务教育法》第十一条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
2.《云南省人民政府关于公布乡镇（街道）行政职权基本目录和赋予乡镇（街道）部分县级行政职权指导目录的决定》（云政发〔2023〕9号）附件1第1项。</t>
  </si>
  <si>
    <t>《中华人民共和国行政许可法》第七十一条至第七十七条。</t>
  </si>
  <si>
    <t>临时占用公共体育场地设施审批</t>
  </si>
  <si>
    <r>
      <rPr>
        <sz val="10"/>
        <rFont val="Arial"/>
        <charset val="0"/>
      </rPr>
      <t>1.</t>
    </r>
    <r>
      <rPr>
        <sz val="10"/>
        <rFont val="宋体"/>
        <charset val="0"/>
      </rPr>
      <t>《中华人民共和国体育法》第四十五条：公共体育设施应当向社会开放，方便群众开展体育活动，对学生、老年人、残疾人实行优惠办法，提高体育设施的利用率。</t>
    </r>
    <r>
      <rPr>
        <sz val="10"/>
        <rFont val="Arial"/>
        <charset val="0"/>
      </rPr>
      <t xml:space="preserve"> 
</t>
    </r>
    <r>
      <rPr>
        <sz val="10"/>
        <rFont val="宋体"/>
        <charset val="0"/>
      </rPr>
      <t>任何组织和个人不得侵占、破坏公共体育设施。因特殊情况需要临时占用体育设施的，必须经体育行政部门和建设规划部门批准，并及时归还；按照城市规划改变体育场地用途的，应当按照国家有关规定，先行择地新建偿还。</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2</t>
    </r>
    <r>
      <rPr>
        <sz val="10"/>
        <rFont val="宋体"/>
        <charset val="0"/>
      </rPr>
      <t>第</t>
    </r>
    <r>
      <rPr>
        <sz val="10"/>
        <rFont val="Arial"/>
        <charset val="0"/>
      </rPr>
      <t>3</t>
    </r>
    <r>
      <rPr>
        <sz val="10"/>
        <rFont val="宋体"/>
        <charset val="0"/>
      </rPr>
      <t>项。</t>
    </r>
  </si>
  <si>
    <r>
      <rPr>
        <sz val="10"/>
        <rFont val="Arial"/>
        <charset val="0"/>
      </rPr>
      <t>1.</t>
    </r>
    <r>
      <rPr>
        <sz val="10"/>
        <rFont val="宋体"/>
        <charset val="0"/>
      </rPr>
      <t>受理阶段责任：依法受理或不予受理，并一次性告之不予受理理由或需补充提供的相关材料目录。</t>
    </r>
    <r>
      <rPr>
        <sz val="10"/>
        <rFont val="Arial"/>
        <charset val="0"/>
      </rPr>
      <t xml:space="preserve">
2.</t>
    </r>
    <r>
      <rPr>
        <sz val="10"/>
        <rFont val="宋体"/>
        <charset val="0"/>
      </rPr>
      <t>审查阶段责任：材料审核；根据需要征求部门意见、组织专家评审，提出初审意见。</t>
    </r>
    <r>
      <rPr>
        <sz val="10"/>
        <rFont val="Arial"/>
        <charset val="0"/>
      </rPr>
      <t xml:space="preserve">
3.</t>
    </r>
    <r>
      <rPr>
        <sz val="10"/>
        <rFont val="宋体"/>
        <charset val="0"/>
      </rPr>
      <t>决定阶段责任：作出审查决定（不予批准的应当告知理由）。</t>
    </r>
    <r>
      <rPr>
        <sz val="10"/>
        <rFont val="Arial"/>
        <charset val="0"/>
      </rPr>
      <t xml:space="preserve">
4.</t>
    </r>
    <r>
      <rPr>
        <sz val="10"/>
        <rFont val="宋体"/>
        <charset val="0"/>
      </rPr>
      <t>送达阶段责任：限时办结，制发相关文书，法定告知，信息公开。</t>
    </r>
    <r>
      <rPr>
        <sz val="10"/>
        <rFont val="Arial"/>
        <charset val="0"/>
      </rPr>
      <t xml:space="preserve">
5.</t>
    </r>
    <r>
      <rPr>
        <sz val="10"/>
        <rFont val="宋体"/>
        <charset val="0"/>
      </rPr>
      <t>事后监管责任：加强日常监督检查，防止弄虚作假。</t>
    </r>
    <r>
      <rPr>
        <sz val="10"/>
        <rFont val="Arial"/>
        <charset val="0"/>
      </rPr>
      <t xml:space="preserve">
6.</t>
    </r>
    <r>
      <rPr>
        <sz val="10"/>
        <rFont val="宋体"/>
        <charset val="0"/>
      </rPr>
      <t>其他责任：法律、法规、政策规定应承担的责任。</t>
    </r>
  </si>
  <si>
    <t>1.《中华人民共和国行政许可法》第七十一条至第七十七条。
2.《中华人民共和国体育法》第一百零九条。
3.其他详见共性责任部分。</t>
  </si>
  <si>
    <t>公民、法人或者其他组织认为具体行政行为侵犯其合法权益的，可自知道具体行政行为之日起六十日内向耿马自治县人民政府提出行政复议，或应当自知道或应当知道作出行政行为之日起六个月内依法向有管辖权的人民法院提起行政诉讼。</t>
  </si>
  <si>
    <t>农村村民宅基地审批</t>
  </si>
  <si>
    <t>1.《中华人民共和国土地管理法》第六十二条  农村村民一户只能拥有一处宅基地，其宅基地的面积不得超过省、自治区、直辖市规定的标准。人均土地少、不能保障一户拥有一处宅基地的地区，县级人民政府在充分尊重农村村民意愿的基础上，可以采取措施，按照省、自治区、直辖市规定的标准保障农村村民实现户有所居。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农村村民住宅用地，由乡（镇）人民政府审核批准；其中，涉及占用农用地的，依照本法第四十四条的规定办理审批手续。农村村民出卖、出租、赠与住宅后，再申请宅基地的，不予批准。国家允许进城落户的农村村民依法自愿有偿退出宅基地，鼓励农村集体经济组织及其成员盘活利用闲置宅基地和闲置住宅。国务院农业农村主管部门负责全国农村宅基地改革和管理有关工作。
2.《云南省人民政府关于公布乡镇（街道）行政职权基本目录和赋予乡镇（街道）部分县级行政职权指导目录的决定》（云政发〔2023〕9号）附件1第4项。</t>
  </si>
  <si>
    <t>1.《中华人民共和国行政许可法》第七十一条至第七十七条。
2.《中华人民共和国土地管理法》第七十一条、第七十二条、第七十三条、第七十九条、第八十四条。</t>
  </si>
  <si>
    <t>工商企业等社会资本通过流转取得土地经营权审批</t>
  </si>
  <si>
    <t>1.《中华人民共和国农村土地承包法》第四十五条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2.《农村土地经营权流转管理办法》(农业农村部令2021年第1号）第二十九条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 
3.《云南省人民政府关于公布乡镇（街道）行政职权基本目录和赋予乡镇（街道）部分县级行政职权指导目录的决定》（云政发〔2023〕9号）附件1第5项。</t>
  </si>
  <si>
    <t>1.《中华人民共和国行政许可法》第七十一条至第七十七条。
2.《中华人民共和国农村土地承包法》第六十五条。</t>
  </si>
  <si>
    <t>水域滩涂养殖证核发</t>
  </si>
  <si>
    <r>
      <rPr>
        <sz val="10"/>
        <rFont val="Arial"/>
        <charset val="0"/>
      </rPr>
      <t>1.</t>
    </r>
    <r>
      <rPr>
        <sz val="10"/>
        <rFont val="宋体"/>
        <charset val="0"/>
      </rPr>
      <t>《中华人民共和国渔业法》第十一条</t>
    </r>
    <r>
      <rPr>
        <sz val="10"/>
        <rFont val="Arial"/>
        <charset val="0"/>
      </rPr>
      <t xml:space="preserve"> </t>
    </r>
    <r>
      <rPr>
        <sz val="10"/>
        <rFont val="宋体"/>
        <charset val="0"/>
      </rPr>
      <t>单位和个人使用国家规划确定用于养殖业的全民所有的水域、滩涂的，使用者应当向县级以上地方人民政府渔业行政主管部门提出申请，由本级人民政府核发养殖证，许可其使用该水域、滩涂从事养殖生产。</t>
    </r>
    <r>
      <rPr>
        <sz val="10"/>
        <rFont val="Arial"/>
        <charset val="0"/>
      </rPr>
      <t xml:space="preserve">
2.</t>
    </r>
    <r>
      <rPr>
        <sz val="10"/>
        <rFont val="宋体"/>
        <charset val="0"/>
      </rPr>
      <t>《云南省人民政府关于调整</t>
    </r>
    <r>
      <rPr>
        <sz val="10"/>
        <rFont val="Arial"/>
        <charset val="0"/>
      </rPr>
      <t>482</t>
    </r>
    <r>
      <rPr>
        <sz val="10"/>
        <rFont val="宋体"/>
        <charset val="0"/>
      </rPr>
      <t>项涉及省级行政权力事项的决定》附件</t>
    </r>
    <r>
      <rPr>
        <sz val="10"/>
        <rFont val="Arial"/>
        <charset val="0"/>
      </rPr>
      <t>2</t>
    </r>
    <r>
      <rPr>
        <sz val="10"/>
        <rFont val="宋体"/>
        <charset val="0"/>
      </rPr>
      <t>第</t>
    </r>
    <r>
      <rPr>
        <sz val="10"/>
        <rFont val="Arial"/>
        <charset val="0"/>
      </rPr>
      <t>2</t>
    </r>
    <r>
      <rPr>
        <sz val="10"/>
        <rFont val="宋体"/>
        <charset val="0"/>
      </rPr>
      <t>项。</t>
    </r>
  </si>
  <si>
    <t>1.《中华人民共和国行政许可法》第七十一条至第七十七条。
2.《云南省渔业条例》第四十三条
3.其他详见共性责任部分。</t>
  </si>
  <si>
    <r>
      <rPr>
        <sz val="10"/>
        <rFont val="Arial"/>
        <charset val="0"/>
      </rPr>
      <t>根据《关于公布耿马自治县乡镇法定行政职权基本目录和赋予各乡镇部分县级行政职权目录的通知》</t>
    </r>
    <r>
      <rPr>
        <sz val="10"/>
        <rFont val="Arial"/>
        <charset val="0"/>
      </rPr>
      <t>(</t>
    </r>
    <r>
      <rPr>
        <sz val="10"/>
        <rFont val="宋体"/>
        <charset val="134"/>
      </rPr>
      <t>耿政发〔</t>
    </r>
    <r>
      <rPr>
        <sz val="10"/>
        <rFont val="Arial"/>
        <charset val="0"/>
      </rPr>
      <t>2023</t>
    </r>
    <r>
      <rPr>
        <sz val="10"/>
        <rFont val="宋体"/>
        <charset val="134"/>
      </rPr>
      <t>〕</t>
    </r>
    <r>
      <rPr>
        <sz val="10"/>
        <rFont val="Arial"/>
        <charset val="0"/>
      </rPr>
      <t>25</t>
    </r>
    <r>
      <rPr>
        <sz val="10"/>
        <rFont val="宋体"/>
        <charset val="134"/>
      </rPr>
      <t>号）精神，由县农业农村局委托实施。</t>
    </r>
  </si>
  <si>
    <t>对未按规划审批程序批准取得建设用地批准文件占用土地的责令退回</t>
  </si>
  <si>
    <t>其他行政权力</t>
  </si>
  <si>
    <t>1.《村庄和集镇规划建设管理条例》第三十六条：在村庄、集镇规划区内，未按规划审批程序批准而取得建设用地批准文件，占用土地的批准文件无效，占用的土地由乡级以上人民政府责令退回。
2.《云南省人民政府关于公布乡镇（街道）行政职权基本目录和赋予乡镇（街道）部分县级行政职权指导目录的决定》（云政发〔2023〕9号）附件1第58项。</t>
  </si>
  <si>
    <r>
      <rPr>
        <sz val="10"/>
        <rFont val="Arial"/>
        <charset val="0"/>
      </rPr>
      <t>1.</t>
    </r>
    <r>
      <rPr>
        <sz val="10"/>
        <rFont val="宋体"/>
        <charset val="0"/>
      </rPr>
      <t>立案环节责任：填写立案审批表，报负责人审批立案，指定两名以上办案人员负责调查取证；</t>
    </r>
    <r>
      <rPr>
        <sz val="10"/>
        <rFont val="Arial"/>
        <charset val="0"/>
      </rPr>
      <t xml:space="preserve">
2.</t>
    </r>
    <r>
      <rPr>
        <sz val="10"/>
        <rFont val="宋体"/>
        <charset val="0"/>
      </rPr>
      <t>调查环节责任：办案人员应当及时进行调查，收集、调取证据；</t>
    </r>
    <r>
      <rPr>
        <sz val="10"/>
        <rFont val="Arial"/>
        <charset val="0"/>
      </rPr>
      <t xml:space="preserve">
3.</t>
    </r>
    <r>
      <rPr>
        <sz val="10"/>
        <rFont val="宋体"/>
        <charset val="0"/>
      </rPr>
      <t>审查环节责任：执法人员对违法行为调查终结后，提出处理意见，由负责人对调查结果及执法人员提出的建议进行审查，然后根据不同情况，分别作出决定；</t>
    </r>
    <r>
      <rPr>
        <sz val="10"/>
        <rFont val="Arial"/>
        <charset val="0"/>
      </rPr>
      <t xml:space="preserve">
4.</t>
    </r>
    <r>
      <rPr>
        <sz val="10"/>
        <rFont val="宋体"/>
        <charset val="0"/>
      </rPr>
      <t>告知环节责任：制作行政处罚告知审批表，联同卷宗报法制机构核审。经负责人审批后，告知当事人拟作出的行政处罚；</t>
    </r>
    <r>
      <rPr>
        <sz val="10"/>
        <rFont val="Arial"/>
        <charset val="0"/>
      </rPr>
      <t xml:space="preserve">
5.</t>
    </r>
    <r>
      <rPr>
        <sz val="10"/>
        <rFont val="宋体"/>
        <charset val="0"/>
      </rPr>
      <t>决定环节责任：依当事人的陈述申辩或听证情况，制作处罚决定书连同案卷报法制机构核审，经负责人审批，重大疑难案件由案审会讨论，审批后送达当事人，告知当事人救济途径、履行方式；</t>
    </r>
    <r>
      <rPr>
        <sz val="10"/>
        <rFont val="Arial"/>
        <charset val="0"/>
      </rPr>
      <t xml:space="preserve">
6.</t>
    </r>
    <r>
      <rPr>
        <sz val="10"/>
        <rFont val="宋体"/>
        <charset val="0"/>
      </rPr>
      <t>送达环节责任：行政处罚决定书应在</t>
    </r>
    <r>
      <rPr>
        <sz val="10"/>
        <rFont val="Arial"/>
        <charset val="0"/>
      </rPr>
      <t>7</t>
    </r>
    <r>
      <rPr>
        <sz val="10"/>
        <rFont val="宋体"/>
        <charset val="0"/>
      </rPr>
      <t>日内送达当事人；</t>
    </r>
    <r>
      <rPr>
        <sz val="10"/>
        <rFont val="Arial"/>
        <charset val="0"/>
      </rPr>
      <t xml:space="preserve">
7.</t>
    </r>
    <r>
      <rPr>
        <sz val="10"/>
        <rFont val="宋体"/>
        <charset val="0"/>
      </rPr>
      <t>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r>
    <r>
      <rPr>
        <sz val="10"/>
        <rFont val="Arial"/>
        <charset val="0"/>
      </rPr>
      <t xml:space="preserve">
8.</t>
    </r>
    <r>
      <rPr>
        <sz val="10"/>
        <rFont val="宋体"/>
        <charset val="0"/>
      </rPr>
      <t>其他法律法规政策规定应履行的责任。</t>
    </r>
  </si>
  <si>
    <t>因不履行或不正确履行行政职责，有下列情形的行政机关及相关工作人员应承担相应的责任：
1.对符合法定条件的申请不予受理、核准的。
2.对不符合法定条件的予以受理、核准的。
3.擅自增设、变更核准程序或核准条件的（有特殊要求的除外）。
4.未在法定时限内作出核准决定的。
5.在监管中滥用职权、玩忽职守，造成较大损失的。
6.索取或者收受他人财物或者谋取其他利益的。
7.其他违反法律法规政策规定的行为。</t>
  </si>
  <si>
    <t>《村庄和集镇规划建设管理条例》第四十三条。</t>
  </si>
  <si>
    <t>对业主大会、业主委员会违法违规作出决定的责令改正或者撤销</t>
  </si>
  <si>
    <t>1.《物业管理条例》第十九条：业主大会、业主委员会应当依法履行职责，不得作出与物业管理无关的决定，不得从事与物业管理无关的活动。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
2.《云南省人民政府关于公布乡镇（街道）行政职权基本目录和赋予乡镇（街道）部分县级行政职权指导目录的决定》（云政发〔2023〕9号）附件1第60项。</t>
  </si>
  <si>
    <r>
      <rPr>
        <sz val="10"/>
        <rFont val="Arial"/>
        <charset val="0"/>
      </rPr>
      <t>1.</t>
    </r>
    <r>
      <rPr>
        <sz val="10"/>
        <rFont val="宋体"/>
        <charset val="0"/>
      </rPr>
      <t>立案环节责任：填写立案审批表，报负责人审批立案，指定两名以上办案人员负责调查取证；</t>
    </r>
    <r>
      <rPr>
        <sz val="10"/>
        <rFont val="Arial"/>
        <charset val="0"/>
      </rPr>
      <t xml:space="preserve">
2.</t>
    </r>
    <r>
      <rPr>
        <sz val="10"/>
        <rFont val="宋体"/>
        <charset val="0"/>
      </rPr>
      <t>调查环节责任：办案人员应当及时进行调查，收集、调取证据；</t>
    </r>
    <r>
      <rPr>
        <sz val="10"/>
        <rFont val="Arial"/>
        <charset val="0"/>
      </rPr>
      <t xml:space="preserve">
3.</t>
    </r>
    <r>
      <rPr>
        <sz val="10"/>
        <rFont val="宋体"/>
        <charset val="0"/>
      </rPr>
      <t>审查环节责任：执法人员对违法行为调查终结后，提出处理意见，由负责人对调查结果及执法人员提出的建议进行审查，然后根据不同情况，分别作出决定；</t>
    </r>
    <r>
      <rPr>
        <sz val="10"/>
        <rFont val="Arial"/>
        <charset val="0"/>
      </rPr>
      <t xml:space="preserve">
4.</t>
    </r>
    <r>
      <rPr>
        <sz val="10"/>
        <rFont val="宋体"/>
        <charset val="0"/>
      </rPr>
      <t>告知环节责任：制作行政处罚告知审批表，联同卷宗报法制机构核审。经负责人审批后，告知当事人拟作出的行政处罚；</t>
    </r>
    <r>
      <rPr>
        <sz val="10"/>
        <rFont val="Arial"/>
        <charset val="0"/>
      </rPr>
      <t xml:space="preserve">
5.</t>
    </r>
    <r>
      <rPr>
        <sz val="10"/>
        <rFont val="宋体"/>
        <charset val="0"/>
      </rPr>
      <t>决定环节责任：依当事人的陈述申辩或听证情况，制作处罚决定书连同案卷报法制机构核审，经负责人审批，重大疑难案件由案审会讨论，审批后送达当事人，告知当事人救济途径、履行方式；</t>
    </r>
    <r>
      <rPr>
        <sz val="10"/>
        <rFont val="Arial"/>
        <charset val="0"/>
      </rPr>
      <t xml:space="preserve">
6.</t>
    </r>
    <r>
      <rPr>
        <sz val="10"/>
        <rFont val="宋体"/>
        <charset val="0"/>
      </rPr>
      <t>送达环节责任：行政处罚决定书应在</t>
    </r>
    <r>
      <rPr>
        <sz val="10"/>
        <rFont val="Arial"/>
        <charset val="0"/>
      </rPr>
      <t>7</t>
    </r>
    <r>
      <rPr>
        <sz val="10"/>
        <rFont val="宋体"/>
        <charset val="0"/>
      </rPr>
      <t>日内送达当事人；</t>
    </r>
    <r>
      <rPr>
        <sz val="10"/>
        <rFont val="Arial"/>
        <charset val="0"/>
      </rPr>
      <t xml:space="preserve">
7.</t>
    </r>
    <r>
      <rPr>
        <sz val="10"/>
        <rFont val="宋体"/>
        <charset val="0"/>
      </rPr>
      <t>执行环节责任：依照生效的行政处罚决定，监督当事人在决定的期限内，履行生效的行踪处罚决定。当事人在法定期限内不申请行政复议或者提起行政诉讼，又不履行的，可依法采取加处罚款、查封扣押或向人民法院申请强制执行等措施；</t>
    </r>
    <r>
      <rPr>
        <sz val="10"/>
        <rFont val="Arial"/>
        <charset val="0"/>
      </rPr>
      <t xml:space="preserve">
8.</t>
    </r>
    <r>
      <rPr>
        <sz val="10"/>
        <rFont val="宋体"/>
        <charset val="0"/>
      </rPr>
      <t>其他法律法规政策规定应履行的责任。</t>
    </r>
  </si>
  <si>
    <t>《物业管理条例》第六十六条。</t>
  </si>
  <si>
    <t>业主委员会选举结果备案</t>
  </si>
  <si>
    <t>1.《物业管理条例》第十六条： 业主委员会应当自选举产生之日起30日内，向物业所在地的区、县人民政府房地产行政主管部门和街道办事处、乡镇人民政府备案。
业主委员会委员应当由热心公益事业、责任心强、具有一定组织能力的业主担任。
业主委员会主任、副主任在业主委员会成员中推选产生。
2.《云南省人民政府关于公布乡镇（街道）行政职权基本目录和赋予乡镇（街道）部分县级行政职权指导目录的决定》（云政发〔2023〕9号）附件1第61项。</t>
  </si>
  <si>
    <t>1.受理阶段责任：依法受理或不予受理，并一次性告之不予受理理由或需补充提供的相关材料目录。
2.审查阶段责任：材料审核；根据需要征求部门意见、组织专家评审，提出初审意见。
3.决定阶段责任：对符合条件的，（基本目录事项）作出决定（赋权指导目录事项逐级核准后上报县级）。对不符合条件的，解释原因。
4.送达阶段责任：限时办结，制发相关文书，法定告知，信息公开。
5.事后监管责任：加强日常监督检查，防止弄虚作假。
6.其他责任：法律、法规、政策规定应承担的责任。</t>
  </si>
  <si>
    <t>农村住房建设验收</t>
  </si>
  <si>
    <t>1.《云南省农村住房建设管理办法》第二十二条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
验收时应当提交以下资料：
（一）准建证；
（二）施工承包合同；
（三）施工单位或者建筑工匠签署的《质量保证书》。
2.《云南省人民政府关于公布乡镇（街道）行政职权基本目录和赋予乡镇（街道）部分县级行政职权指导目录的决定》（云政发〔2023〕9号）附件1第62项。</t>
  </si>
  <si>
    <t>《云南省农村住房建设管理办法》第四十六条。</t>
  </si>
  <si>
    <t>公共租赁住房申请</t>
  </si>
  <si>
    <t>1.《廉租住房保障办法》（建设部令2007年第162号）第十七条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2.《住房城乡建设部财政部国家发展改革委关于公共租赁住房和廉租住房并轨运行的通知》 (建保〔2013〕178号)：从 2014 年起，各地公共租赁住房和廉租住房并轨运行、并轨后统称为公共租赁住房。
3.《云南省人民政府关于公布乡镇（街道）行政职权基本目录和赋予乡镇（街道）部分县级行政职权指导目录的决定》（云政发〔2023〕9号）附件1第63项。</t>
  </si>
  <si>
    <t>《廉租住房保障法》第三十二条。</t>
  </si>
  <si>
    <t>乡镇、村公共设施、公益事业使用集体建设用地审核</t>
  </si>
  <si>
    <t>1.《中华人民共和国土地管理法》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2.《云南省土地管理条例》第三十四条：农村集体经济组织兴办企业和乡村公共设施、公益事业建设使用农民集体土地的审批权限按照本条例第二十二条的规定办理。
3.《云南省人民政府关于公布乡镇（街道）行政职权基本目录和赋予乡镇（街道）部分县级行政职权指导目录的决定》（云政发〔2023〕9号）附件1第68项。</t>
  </si>
  <si>
    <t>1.《中华人民共和国土地管理法》第八十四条。
2.《云南省土地管理条例》第四十一条。</t>
  </si>
  <si>
    <t>殡葬设施建设审核</t>
  </si>
  <si>
    <t>1.《殡葬管理条例》第八条：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
2.《云南省殡葬管理条例》第十九条：县级人民政府应当在辖区内的荒山、荒坡、非耕地或者不宜耕种的瘠地上规划公墓以及树葬用地。具体规划方案由县级人民政府民政部门商林业、土地部门提出，按照有关规定报批。农村公益性公墓，应当经乡（镇）人民政府同意后报县级人民政府民政部门批准，并不得从事经营活动。
3.《云南省人民政府关于公布乡镇（街道）行政职权基本目录和赋予乡镇（街道）部分县级行政职权指导目录的决定》（云政发〔2023〕9号）附件1第45项。</t>
  </si>
  <si>
    <t>《云南省殡葬管理条例》第三十四条 。</t>
  </si>
  <si>
    <t>村民自治章程、村规民约、居民公约备案</t>
  </si>
  <si>
    <t>1.《中华人民共和国村民委员会组织法》第二十七条：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
2.《中华人民共和国城市居民委员会组织法》第十五条：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
第二十一条本法适用于乡、民族乡、镇的人民政府所在地设立的居民委员会。
3.《云南省人民政府关于公布乡镇（街道）行政职权基本目录和赋予乡镇（街道）部分县级行政职权指导目录的决定》（云政发〔2023〕9号）附件1第46项。</t>
  </si>
  <si>
    <t>《中华人民共和国村民委员会组织法》第三十六条。</t>
  </si>
  <si>
    <t>生活无着的流浪乞讨人员救助安置</t>
  </si>
  <si>
    <t>1.《城市生活无着的流浪乞讨人员救助管理办法实施细则》（民政部令2003年第24号）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
2.《云南省人民政府关于公布乡镇（街道）行政职权基本目录和赋予乡镇（街道）部分县级行政职权指导目录的决定》（云政发〔2023〕9号）附件1第51项。</t>
  </si>
  <si>
    <r>
      <rPr>
        <sz val="10"/>
        <rFont val="Arial"/>
        <charset val="0"/>
      </rPr>
      <t>1.</t>
    </r>
    <r>
      <rPr>
        <sz val="10"/>
        <rFont val="宋体"/>
        <charset val="0"/>
      </rPr>
      <t>受理阶段责任：依法受理或不予受理，并一次性告知不予受理理由；</t>
    </r>
    <r>
      <rPr>
        <sz val="10"/>
        <rFont val="Arial"/>
        <charset val="0"/>
      </rPr>
      <t xml:space="preserve">
2.</t>
    </r>
    <r>
      <rPr>
        <sz val="10"/>
        <rFont val="宋体"/>
        <charset val="0"/>
      </rPr>
      <t>审查阶段责：甄别求助人员身份，对无法甄别的到当地派出所查询其求助人员身份信息，核对准确办理救助手续；</t>
    </r>
    <r>
      <rPr>
        <sz val="10"/>
        <rFont val="Arial"/>
        <charset val="0"/>
      </rPr>
      <t xml:space="preserve">
3.</t>
    </r>
    <r>
      <rPr>
        <sz val="10"/>
        <rFont val="宋体"/>
        <charset val="0"/>
      </rPr>
      <t>决定阶段责任：对属于救助对象的求助人员，应当及时救助，不得拒接；对不属于救助对象的求助人员，应当说明不予救助的理由；</t>
    </r>
    <r>
      <rPr>
        <sz val="10"/>
        <rFont val="Arial"/>
        <charset val="0"/>
      </rPr>
      <t xml:space="preserve">
4.</t>
    </r>
    <r>
      <rPr>
        <sz val="10"/>
        <rFont val="宋体"/>
        <charset val="0"/>
      </rPr>
      <t>事后监管责任：登记并留存求助人员身份证复印件，做好求助人员的视频、照片和记录归档；</t>
    </r>
    <r>
      <rPr>
        <sz val="10"/>
        <rFont val="Arial"/>
        <charset val="0"/>
      </rPr>
      <t xml:space="preserve">
5.</t>
    </r>
    <r>
      <rPr>
        <sz val="10"/>
        <rFont val="宋体"/>
        <charset val="0"/>
      </rPr>
      <t>其他违反法律法规规章文件规定应履行的责任。</t>
    </r>
  </si>
  <si>
    <t>《城市生活无着的流浪乞讨人员救助管理办法实施细则》第二十三条。</t>
  </si>
  <si>
    <t>对部分农村籍退役士兵发放老年生活补助的复核登记</t>
  </si>
  <si>
    <r>
      <rPr>
        <sz val="10"/>
        <rFont val="Arial"/>
        <charset val="0"/>
      </rPr>
      <t>1.</t>
    </r>
    <r>
      <rPr>
        <sz val="10"/>
        <rFont val="宋体"/>
        <charset val="0"/>
      </rPr>
      <t>《军人抚恤优待条例》</t>
    </r>
    <r>
      <rPr>
        <sz val="10"/>
        <rFont val="Arial"/>
        <charset val="0"/>
      </rPr>
      <t xml:space="preserve"> </t>
    </r>
    <r>
      <rPr>
        <sz val="10"/>
        <rFont val="宋体"/>
        <charset val="0"/>
      </rPr>
      <t>第二条：中国人民解放军现役军人</t>
    </r>
    <r>
      <rPr>
        <sz val="10"/>
        <rFont val="Arial"/>
        <charset val="0"/>
      </rPr>
      <t>(</t>
    </r>
    <r>
      <rPr>
        <sz val="10"/>
        <rFont val="宋体"/>
        <charset val="0"/>
      </rPr>
      <t>以下简称现役军人</t>
    </r>
    <r>
      <rPr>
        <sz val="10"/>
        <rFont val="Arial"/>
        <charset val="0"/>
      </rPr>
      <t>)</t>
    </r>
    <r>
      <rPr>
        <sz val="10"/>
        <rFont val="宋体"/>
        <charset val="0"/>
      </rPr>
      <t>、服现役或者退出现役的残疾军人以及复员军人、退伍军人、烈士遗属、因公牺牲军人遗属、病故军人遗属、现役军人家属，是本条例规定的抚恤优待对象，依照本条例的规定享受抚恤优待</t>
    </r>
    <r>
      <rPr>
        <sz val="10"/>
        <rFont val="Arial"/>
        <charset val="0"/>
      </rPr>
      <t xml:space="preserve">
</t>
    </r>
    <r>
      <rPr>
        <sz val="10"/>
        <rFont val="宋体"/>
        <charset val="0"/>
      </rPr>
      <t>第五条：国务院退役军人事务部门主管全国的军人抚恤优待工作；县级以上地方人民政府退役军人事务部门主管本行政区域内的军人抚恤优待工作。国家机关、社会团体、企业事业单位应当依法履行各自的军人抚恤优待责任和义务。</t>
    </r>
    <r>
      <rPr>
        <sz val="10"/>
        <rFont val="Arial"/>
        <charset val="0"/>
      </rPr>
      <t xml:space="preserve">
2.</t>
    </r>
    <r>
      <rPr>
        <sz val="10"/>
        <rFont val="宋体"/>
        <charset val="0"/>
      </rPr>
      <t>《云南省军人抚恤优待规定》第四条</t>
    </r>
    <r>
      <rPr>
        <sz val="10"/>
        <rFont val="Arial"/>
        <charset val="0"/>
      </rPr>
      <t xml:space="preserve">  </t>
    </r>
    <r>
      <rPr>
        <sz val="10"/>
        <rFont val="宋体"/>
        <charset val="0"/>
      </rPr>
      <t>县级以上退役军人事务部门主管本行政区域内的军人抚恤优待工作。</t>
    </r>
    <r>
      <rPr>
        <sz val="10"/>
        <rFont val="Arial"/>
        <charset val="0"/>
      </rPr>
      <t xml:space="preserve">
</t>
    </r>
    <r>
      <rPr>
        <sz val="10"/>
        <rFont val="宋体"/>
        <charset val="0"/>
      </rPr>
      <t>国家机关、社会团体、企业事业单位应当依法履行各自的军人抚恤优待责任和义务。</t>
    </r>
    <r>
      <rPr>
        <sz val="10"/>
        <rFont val="Arial"/>
        <charset val="0"/>
      </rPr>
      <t xml:space="preserve">
3.</t>
    </r>
    <r>
      <rPr>
        <sz val="10"/>
        <rFont val="宋体"/>
        <charset val="0"/>
      </rPr>
      <t>《民政部办公厅关于落实给部分农村籍退役士兵发放老年生活补助政策措施的通知》。</t>
    </r>
    <r>
      <rPr>
        <sz val="10"/>
        <rFont val="Arial"/>
        <charset val="0"/>
      </rPr>
      <t xml:space="preserve">
4.</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83</t>
    </r>
    <r>
      <rPr>
        <sz val="10"/>
        <rFont val="宋体"/>
        <charset val="0"/>
      </rPr>
      <t>项。</t>
    </r>
  </si>
  <si>
    <t>《军人抚恤优待条例》第四十六条至第四十七条。</t>
  </si>
  <si>
    <r>
      <rPr>
        <sz val="10"/>
        <rFont val="宋体"/>
        <charset val="0"/>
      </rPr>
      <t>对不满</t>
    </r>
    <r>
      <rPr>
        <sz val="10"/>
        <rFont val="Arial"/>
        <charset val="0"/>
      </rPr>
      <t>16</t>
    </r>
    <r>
      <rPr>
        <sz val="10"/>
        <rFont val="宋体"/>
        <charset val="134"/>
      </rPr>
      <t>周岁的未成年人的父母或者其他监护人允许其被非法招用的批评教育</t>
    </r>
  </si>
  <si>
    <t>1.《禁止使用童工规定》第三条不满16周岁的未成年人的父母或者其他监护人应当保护其身心健康，保障其接受义务教育的权利，不得允许其被用人单位非法招用。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
2.《云南省人民政府关于公布乡镇（街道）行政职权基本目录和赋予乡镇（街道）部分县级行政职权指导目录的决定》（云政发〔2023〕9号）附件1第57项。</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</si>
  <si>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</si>
  <si>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1.《禁止使用童工规定》第十条至第十五条。
2.其他详见共性责任部分。</t>
  </si>
  <si>
    <t>对新生儿在医疗卫生机构以外地点死亡的核查</t>
  </si>
  <si>
    <t>1.《禁止非医学需要的胎儿性别鉴定和选择性别人工终止妊娠的规定》第十三条：新生儿在医疗卫生机构以外地点死亡的，监护人应当及时向当地乡（镇）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
2.《云南省人民政府关于公布乡镇（街道）行政职权基本目录和赋予乡镇（街道）部分县级行政职权指导目录的决定》（云政发〔2023〕9号）附件1第82项。</t>
  </si>
  <si>
    <r>
      <rPr>
        <sz val="10"/>
        <rFont val="Arial"/>
        <charset val="0"/>
      </rPr>
      <t>1.</t>
    </r>
    <r>
      <rPr>
        <sz val="10"/>
        <rFont val="宋体"/>
        <charset val="0"/>
      </rPr>
      <t>受理阶段责任：在接到相关情况的报告后，应及时进行立案。</t>
    </r>
    <r>
      <rPr>
        <sz val="10"/>
        <rFont val="Arial"/>
        <charset val="0"/>
      </rPr>
      <t xml:space="preserve">
2.</t>
    </r>
    <r>
      <rPr>
        <sz val="10"/>
        <rFont val="宋体"/>
        <charset val="0"/>
      </rPr>
      <t>调查阶段责任：组织</t>
    </r>
    <r>
      <rPr>
        <sz val="10"/>
        <rFont val="Arial"/>
        <charset val="0"/>
      </rPr>
      <t>2</t>
    </r>
    <r>
      <rPr>
        <sz val="10"/>
        <rFont val="宋体"/>
        <charset val="0"/>
      </rPr>
      <t>名以上的执法人员进行现场调查。</t>
    </r>
    <r>
      <rPr>
        <sz val="10"/>
        <rFont val="Arial"/>
        <charset val="0"/>
      </rPr>
      <t xml:space="preserve">
3.</t>
    </r>
    <r>
      <rPr>
        <sz val="10"/>
        <rFont val="宋体"/>
        <charset val="0"/>
      </rPr>
      <t>其他法律法规规章文件规定应履行的责任。</t>
    </r>
  </si>
  <si>
    <t>《关于禁止非医学需要的胎儿性别鉴定和选择性别的人工终止妊娠的规定》第十九条。</t>
  </si>
  <si>
    <r>
      <rPr>
        <sz val="10"/>
        <rFont val="宋体"/>
        <charset val="0"/>
      </rPr>
      <t>村民委员会选举结果</t>
    </r>
    <r>
      <rPr>
        <sz val="10"/>
        <rFont val="Arial"/>
        <charset val="0"/>
      </rPr>
      <t xml:space="preserve">
</t>
    </r>
    <r>
      <rPr>
        <sz val="10"/>
        <rFont val="宋体"/>
        <charset val="0"/>
      </rPr>
      <t>备案</t>
    </r>
  </si>
  <si>
    <t>1.《云南省村民委员会选举办法》第二十九条：村民选举委员会确认选举结果后当场公布，向当选人颁发当选证书，并将选举结果报告单副本报乡级人民政府备案。当选证书的样式全省应当统一。
选举结束后，村民选举委员会应当封存选票，建立包括封存的选票、选民名单和选举结果报告单等选举资料在内的选举档案，交村民委员会保存。
2.《云南省人民政府关于公布乡镇（街道）行政职权基本目录和赋予乡镇（街道）部分县级行政职权指导目录的决定》（云政发〔2023〕9号）附件1第47项。</t>
  </si>
  <si>
    <t>《云南省村民委员会选举办法》第四十一条。</t>
  </si>
  <si>
    <t>村民委员会成员罢免、辞职、职务终止和补选结果备案</t>
  </si>
  <si>
    <t>1.《云南省村民委员会选举办法》第三十八条：村民委员会成员的罢免、辞职、职务终止和补选结果，由村民委员会报乡级人民政府备案。
2.《云南省人民政府关于公布乡镇（街道）行政职权基本目录和赋予乡镇（街道）部分县级行政职权指导目录的决定》（云政发〔2023〕9号）附件1第48项。</t>
  </si>
  <si>
    <t>对在选举村民委员会成员中违反相关规定的处理</t>
  </si>
  <si>
    <r>
      <rPr>
        <sz val="10"/>
        <rFont val="Arial"/>
        <charset val="0"/>
      </rPr>
      <t>1.</t>
    </r>
    <r>
      <rPr>
        <sz val="10"/>
        <rFont val="宋体"/>
        <charset val="0"/>
      </rPr>
      <t>《中华人民共和国村民委员会组织法》第十七条：以暴力、威胁、欺骗、贿赂、伪造选票、虚报选举票数等不正当手段当选村民委员会成员的，当选无效。</t>
    </r>
    <r>
      <rPr>
        <sz val="10"/>
        <rFont val="Arial"/>
        <charset val="0"/>
      </rPr>
      <t xml:space="preserve">
</t>
    </r>
    <r>
      <rPr>
        <sz val="10"/>
        <rFont val="宋体"/>
        <charset val="0"/>
      </rPr>
      <t>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r>
    <r>
      <rPr>
        <sz val="10"/>
        <rFont val="Arial"/>
        <charset val="0"/>
      </rPr>
      <t xml:space="preserve">
2.</t>
    </r>
    <r>
      <rPr>
        <sz val="10"/>
        <rFont val="宋体"/>
        <charset val="0"/>
      </rPr>
      <t>《云南省村民委员会选举办法》第三十九条：违反本办法规定，不按期进行选举的，由上一级人民政府责令有关县级、乡级人民政府限期组织选举，并追究主要负责人员的责任。</t>
    </r>
    <r>
      <rPr>
        <sz val="10"/>
        <rFont val="Arial"/>
        <charset val="0"/>
      </rPr>
      <t xml:space="preserve">
</t>
    </r>
    <r>
      <rPr>
        <sz val="10"/>
        <rFont val="宋体"/>
        <charset val="0"/>
      </rPr>
      <t>违反选举程序的，由乡级人民政府或者县级人民政府民政部门调查处理，予以纠正，并追究相关人员的责任。</t>
    </r>
    <r>
      <rPr>
        <sz val="10"/>
        <rFont val="Arial"/>
        <charset val="0"/>
      </rPr>
      <t xml:space="preserve"> 
</t>
    </r>
    <r>
      <rPr>
        <sz val="10"/>
        <rFont val="宋体"/>
        <charset val="0"/>
      </rPr>
      <t>擅自调整、变更村民委员会成员候选人，或者指定、委派、撤换村民委员会成员或者停止其工作的，由行为人所在单位或者上级机关予以纠正，并给予处分。</t>
    </r>
    <r>
      <rPr>
        <sz val="10"/>
        <rFont val="Arial"/>
        <charset val="0"/>
      </rPr>
      <t xml:space="preserve">
</t>
    </r>
    <r>
      <rPr>
        <sz val="10"/>
        <rFont val="宋体"/>
        <charset val="0"/>
      </rPr>
      <t>第四十条：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t>
    </r>
    <r>
      <rPr>
        <sz val="10"/>
        <rFont val="Arial"/>
        <charset val="0"/>
      </rPr>
      <t xml:space="preserve">
  </t>
    </r>
    <r>
      <rPr>
        <sz val="10"/>
        <rFont val="宋体"/>
        <charset val="0"/>
      </rPr>
      <t>候选人在选举过程中实施或者指使他人实施上述行为的，由村民选举委员会取消其候选人资格；已当选的，由乡级人民政府宣布其当选无效。</t>
    </r>
    <r>
      <rPr>
        <sz val="10"/>
        <rFont val="Arial"/>
        <charset val="0"/>
      </rPr>
      <t xml:space="preserve">
3.</t>
    </r>
    <r>
      <rPr>
        <sz val="10"/>
        <rFont val="宋体"/>
        <charset val="0"/>
      </rPr>
      <t>《云南省人民政府关于公布乡镇（街道）行政职权基本目录和赋予乡镇（街</t>
    </r>
    <r>
      <rPr>
        <sz val="10"/>
        <rFont val="Arial"/>
        <charset val="0"/>
      </rPr>
      <t>3.</t>
    </r>
    <r>
      <rPr>
        <sz val="10"/>
        <rFont val="宋体"/>
        <charset val="0"/>
      </rPr>
      <t>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49</t>
    </r>
    <r>
      <rPr>
        <sz val="10"/>
        <rFont val="宋体"/>
        <charset val="0"/>
      </rPr>
      <t>项。</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</si>
  <si>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</si>
  <si>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1.《中华人民共和国村民委员会组织法》第三十六条。
2.《云南省村民委员会选举办法》第四十一条。</t>
  </si>
  <si>
    <t>村民委员会成员的任期和离任经济责任审计</t>
  </si>
  <si>
    <t>1.《中华人民共和国村民委员会组织法》第三十五条：村民委员会成员实行任期和离任经济责任审计，审计包括下列事项：（一）本村财务收支情况；（二）本村债权债务情况；（三）政府拨付和接受社会捐赠的资金、物资管理使用情况；（四）本村生产经营和建设项目的发包管理以及公益事业建设项目招标投标情况；（五）本村资金管理使用以及本村集体资产、资源的承包、租赁、担保、出让情况，征地补偿费的使用、分配情况；（六）本村五分之一以上的村民要求审计的其他事项。村民委员会成员的任期和离任经济责任审计，由县级人民政府农业部门、财政部门或者乡、民族乡、镇的人民政府负责组织，审计结果应当公布，其中离任经济责任审计结果应当在下一届村民委员会选举之前公布
2.《云南省人民政府关于公布乡镇（街道）行政职权基本目录和赋予乡镇（街道）部分县级行政职权指导目录的决定》（云政发〔2023〕9号）附件1第50项。</t>
  </si>
  <si>
    <t>1.组织审计阶段：组织审计人员对村委会经济情况进行审计，发现问题及时上报，并要求村委会成员提供相关材料；
2.公布阶段责任：对审计结果进行公布。</t>
  </si>
  <si>
    <t>对未送适龄儿童、少年入学接受义务教育的，给予批评教育、责令限期改正，并保障就近入学</t>
  </si>
  <si>
    <t>1.《中华人民共和国义务教育法》第五十八条：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2.《中华人民共和国妇女权益保障法》第三十六条 父母或者其他监护人应当履行保障适龄女性未成年人接受并完成义务教育的义务。
对无正当理由不送适龄女性未成年人入学的父母或者其他监护人，由当地乡镇人民政府或者县级人民政府教育行政部门给予批评教育，依法责令其限期改正。居民委员会、村民委员会应当协助政府做好相关工作。
 政府、学校应当采取有效措施，解决适龄女性未成年人就学存在的实际困难，并创造条件，保证适龄女性未成年人完成义务教育。
3.《云南省人民政府关于公布乡镇（街道）行政职权基本目录和赋予乡镇（街道）部分县级行政职权指导目录的决定》（云政发〔2023〕9号）附件1第43项。</t>
  </si>
  <si>
    <r>
      <rPr>
        <sz val="10"/>
        <rFont val="Arial"/>
        <charset val="0"/>
      </rPr>
      <t>1.</t>
    </r>
    <r>
      <rPr>
        <sz val="10"/>
        <rFont val="宋体"/>
        <charset val="0"/>
      </rPr>
      <t>立案环节责任：填写立案审批表，报负责人审批立案，指定两名以上办案人员负责调查取证；</t>
    </r>
    <r>
      <rPr>
        <sz val="10"/>
        <rFont val="Arial"/>
        <charset val="0"/>
      </rPr>
      <t xml:space="preserve">
2.</t>
    </r>
    <r>
      <rPr>
        <sz val="10"/>
        <rFont val="宋体"/>
        <charset val="0"/>
      </rPr>
      <t>调查环节责任：办案人员应当及时进行调查，收集、调取证据；</t>
    </r>
    <r>
      <rPr>
        <sz val="10"/>
        <rFont val="Arial"/>
        <charset val="0"/>
      </rPr>
      <t xml:space="preserve">
3.</t>
    </r>
    <r>
      <rPr>
        <sz val="10"/>
        <rFont val="宋体"/>
        <charset val="0"/>
      </rPr>
      <t>审查环节责任：执法人员对违法行为调查终结后，提出处理意见，由负责人对调查结果及执法人员提出的建议进行审查，然后根据不同情况，分别作出决定；</t>
    </r>
    <r>
      <rPr>
        <sz val="10"/>
        <rFont val="Arial"/>
        <charset val="0"/>
      </rPr>
      <t xml:space="preserve">
4.</t>
    </r>
    <r>
      <rPr>
        <sz val="10"/>
        <rFont val="宋体"/>
        <charset val="0"/>
      </rPr>
      <t>告知环节责任：制定文书，以书面形式告知当事人给予批评教育、责令限期改正，并保障就近入学；</t>
    </r>
    <r>
      <rPr>
        <sz val="10"/>
        <rFont val="Arial"/>
        <charset val="0"/>
      </rPr>
      <t xml:space="preserve">
5.</t>
    </r>
    <r>
      <rPr>
        <sz val="10"/>
        <rFont val="宋体"/>
        <charset val="0"/>
      </rPr>
      <t>执行环节责任：监督当事人限期改正，并保障就近入学。当事人在法定期限内不履行的，可依法向有权机关报告，予以处罚等措施；</t>
    </r>
    <r>
      <rPr>
        <sz val="10"/>
        <rFont val="Arial"/>
        <charset val="0"/>
      </rPr>
      <t xml:space="preserve">
6.</t>
    </r>
    <r>
      <rPr>
        <sz val="10"/>
        <rFont val="宋体"/>
        <charset val="0"/>
      </rPr>
      <t>其他法律法规政策规定应履行的责任。</t>
    </r>
  </si>
  <si>
    <t>1.《中华人民共和国义务教育法》第五十三条。
2.《中华人民共和国妇女权益保障法》第八十四条。</t>
  </si>
  <si>
    <t>侵占、破坏学校体育场地、器材设备的责令改正</t>
  </si>
  <si>
    <r>
      <rPr>
        <sz val="10"/>
        <rFont val="宋体"/>
        <charset val="0"/>
      </rPr>
      <t>1.《学校体育工作条例》第二十八条：对违反本条例，侵占、破坏学校体育场地、器材、设备的单位或者个人，由当地人民政府或者教育行政部门令其限期清退和修复场地、赔偿或者修复器材、设备。</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44</t>
    </r>
    <r>
      <rPr>
        <sz val="10"/>
        <rFont val="宋体"/>
        <charset val="0"/>
      </rPr>
      <t>项。</t>
    </r>
  </si>
  <si>
    <r>
      <rPr>
        <sz val="10"/>
        <rFont val="Arial"/>
        <charset val="0"/>
      </rPr>
      <t>1.</t>
    </r>
    <r>
      <rPr>
        <sz val="10"/>
        <rFont val="宋体"/>
        <charset val="0"/>
      </rPr>
      <t>立案环节责任：填写立案审批表，报负责人审批立案，指定两名以上办案人员负责调查取证；</t>
    </r>
    <r>
      <rPr>
        <sz val="10"/>
        <rFont val="Arial"/>
        <charset val="0"/>
      </rPr>
      <t xml:space="preserve">
2.</t>
    </r>
    <r>
      <rPr>
        <sz val="10"/>
        <rFont val="宋体"/>
        <charset val="0"/>
      </rPr>
      <t>调查环节责任：办案人员应当及时进行调查，收集、调取证据；</t>
    </r>
    <r>
      <rPr>
        <sz val="10"/>
        <rFont val="Arial"/>
        <charset val="0"/>
      </rPr>
      <t xml:space="preserve">
3.</t>
    </r>
    <r>
      <rPr>
        <sz val="10"/>
        <rFont val="宋体"/>
        <charset val="0"/>
      </rPr>
      <t>审查环节责任：执法人员对违法行为调查终结后，提出处理意见，由负责人对调查结果及执法人员提出的建议进行审查，然后根据不同情况，分别作出决定；</t>
    </r>
    <r>
      <rPr>
        <sz val="10"/>
        <rFont val="Arial"/>
        <charset val="0"/>
      </rPr>
      <t xml:space="preserve">
4.</t>
    </r>
    <r>
      <rPr>
        <sz val="10"/>
        <rFont val="宋体"/>
        <charset val="0"/>
      </rPr>
      <t>告知环节责任：制定文书，以书面形式告知当事人给予批评教育、责令限期改正；</t>
    </r>
    <r>
      <rPr>
        <sz val="10"/>
        <rFont val="Arial"/>
        <charset val="0"/>
      </rPr>
      <t xml:space="preserve">
5.</t>
    </r>
    <r>
      <rPr>
        <sz val="10"/>
        <rFont val="宋体"/>
        <charset val="0"/>
      </rPr>
      <t>执行环节责任：监督当事人限期改正，并清退和修复场地，赔偿或者修复器材、设备。当事人在法定期限内不履行的，可依法向有权机关报告，予以处罚等措施；</t>
    </r>
    <r>
      <rPr>
        <sz val="10"/>
        <rFont val="Arial"/>
        <charset val="0"/>
      </rPr>
      <t xml:space="preserve">
6.</t>
    </r>
    <r>
      <rPr>
        <sz val="10"/>
        <rFont val="宋体"/>
        <charset val="0"/>
      </rPr>
      <t>其他法律法规政策规定应履行的责任。</t>
    </r>
  </si>
  <si>
    <t>1.《学校体育工作条例》第二十六条至第二十八条。
2.其他详见共性责任部分。</t>
  </si>
  <si>
    <t>对畜禽规模养殖环境污染行为的制止</t>
  </si>
  <si>
    <t>1.《畜禽规模养殖污染防治条例》第二十三条：县级以上人民政府环境保护主管部门应当依据职责对畜禽养殖污染防治情况进行监督检查，并加强对畜禽养殖环境污染的监测。
乡镇人民政府、基层群众自治组织发现畜禽养殖环境污染行为的，应当及时制止和报告。
2.《云南省人民政府关于公布乡镇（街道）行政职权基本目录和赋予乡镇（街道）部分县级行政职权指导目录的决定》（云政发〔2023〕9号）附件1第59项。</t>
  </si>
  <si>
    <t>1.勘察认定阶段责任;现场查看,写出防治污染报告; 
2.处理阶段责任：报上级主管部门审核评定，组织部门人员进行处理。
3.事后监督阶段责任：做好日常监督检查。
4.其它法律、法规规定的相关事项。</t>
  </si>
  <si>
    <t>《畜禽规模养殖污染防治条例》第三十六条。</t>
  </si>
  <si>
    <t>农村土地承包经营及承包合同管理</t>
  </si>
  <si>
    <t>1.《中华人民共和国农村土地承包法》第十二条国务院农业农村、林业和草原主管部门分别依照国务院规定的职责负责全国农村土地承包经营及承包经营合同管理的指导。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2.《云南省人民政府关于公布乡镇（街道）行政职权基本目录和赋予乡镇（街道）部分县级行政职权指导目录的决定》（云政发〔2023〕9号）附件1第69项。</t>
  </si>
  <si>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</si>
  <si>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《中华人民共和国农村土地承包法》第六十五条。</t>
  </si>
  <si>
    <t>土地承包期内，因特殊情形需对个别农户之间承包的耕地和草地适当调整的审核</t>
  </si>
  <si>
    <t>1.《中华人民共和国农村土地承包法》第二十八条承包期内，发包方不得调整承包地。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2.《云南省人民政府关于公布乡镇（街道）行政职权基本目录和赋予乡镇（街道）部分县级行政职权指导目录的决定》（云政发〔2023〕9号）附件1第71项。</t>
  </si>
  <si>
    <t>农村土地承包经营纠纷调解</t>
  </si>
  <si>
    <t>1.《中华人民共和国农村土地承包法》第五十五条：因土地承包经营发生纠纷的，双方当事人可以通过协商解决，也可以请求村民委员会、乡（镇）人民政府等调解解决。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2.《中华人民共和国农村土地承包经营纠纷调解仲裁法》第三条：发生农村土地承包经营纠纷的，当事人可以自行和解，也可以请求村民委员会、乡（镇）人民政府等调解。
3.《云南省人民政府关于公布乡镇（街道）行政职权基本目录和赋予乡镇（街道）部分县级行政职权指导目录的决定》（云政发〔2023〕9号）附件1第72项。</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</si>
  <si>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</si>
  <si>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《中华人民共和国农村土地承包法》第六十五条.</t>
  </si>
  <si>
    <t>土地经营权流转及流转合同管理</t>
  </si>
  <si>
    <t>1.《农村土地经营权流转管理办法》(农业农村部令2021年第1号)第五条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第二十一条：发包方对承包方流转土地经营权、受让方再流转土地经营权以及承包方、受让方利用土地经营权融资担保的，应当办理备案，并报告乡（镇）人民政府农村土地承包管理部门。  
　　第二十二条：乡（镇）人民政府农村土地承包管理部门应当向达成流转意向的双方提供统一文本格式的流转合同，并指导签订。流转合同中有违反法律法规的，应当及时予以纠正。  
　　第二十三条：乡（镇）人民政府农村土地承包管理部门应当建立土地经营权流转台账，及时准确记载流转情况。  
　　第二十四条： 乡（镇）人民政府农村土地承包管理部门应当对土地经营权流转有关文件、资料及流转合同等进行归档并妥善保管。
2.《云南省人民政府关于公布乡镇（街道）行政职权基本目录和赋予乡镇（街道）部分县级行政职权指导目录的决定》（云政发〔2023〕9号）附件1第76项。</t>
  </si>
  <si>
    <t>《中华人民共和国农村土地土地承包经营权证管理办法》第二十五条。</t>
  </si>
  <si>
    <t>动物疫病预防与控制</t>
  </si>
  <si>
    <t>1.《中华人民共和国动物防疫法》第八条县级以上人民政府对动物防疫工作实行统一领导，采取有效措施稳定基层机构队伍，加强动物防疫队伍建设，建立健全动物防疫体系，制定并组织实施动物疫病防治规划。
乡级人民政府、街道办事处组织群众做好本辖区的动物疫病预防与控制工作，村民委员会、居民委员会予以协助
2.《云南省人民政府关于公布乡镇（街道）行政职权基本目录和赋予乡镇（街道）部分县级行政职权指导目录的决定》（云政发〔2023〕9号）附件1第77项。</t>
  </si>
  <si>
    <r>
      <rPr>
        <sz val="10"/>
        <rFont val="Arial"/>
        <charset val="0"/>
      </rPr>
      <t>1.</t>
    </r>
    <r>
      <rPr>
        <sz val="10"/>
        <rFont val="宋体"/>
        <charset val="0"/>
      </rPr>
      <t>催告环节责任：当需要组织本管辖区域内饲养动物的单位和个人开展强制免疫工作时下达催告通知书，催告履行义务以及履行义务的期限、方式和催告对象依法享有的陈述权和申辩权。</t>
    </r>
    <r>
      <rPr>
        <sz val="10"/>
        <rFont val="Arial"/>
        <charset val="0"/>
      </rPr>
      <t xml:space="preserve">
2.</t>
    </r>
    <r>
      <rPr>
        <sz val="10"/>
        <rFont val="宋体"/>
        <charset val="0"/>
      </rPr>
      <t>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t>
    </r>
    <r>
      <rPr>
        <sz val="10"/>
        <rFont val="Arial"/>
        <charset val="0"/>
      </rPr>
      <t xml:space="preserve">
3.</t>
    </r>
    <r>
      <rPr>
        <sz val="10"/>
        <rFont val="宋体"/>
        <charset val="0"/>
      </rPr>
      <t>执行环节责任：组织本管辖区域内饲养动物的单位和个人做好强制免疫工作；做好预防控制措施；及时上报县动物卫生部门疫情以及控制情况。</t>
    </r>
    <r>
      <rPr>
        <sz val="10"/>
        <rFont val="Arial"/>
        <charset val="0"/>
      </rPr>
      <t xml:space="preserve">
4.</t>
    </r>
    <r>
      <rPr>
        <sz val="10"/>
        <rFont val="宋体"/>
        <charset val="0"/>
      </rPr>
      <t>事后监管责任：现场检查动物疾病强制免疫情况</t>
    </r>
    <r>
      <rPr>
        <sz val="10"/>
        <rFont val="Arial"/>
        <charset val="0"/>
      </rPr>
      <t xml:space="preserve">
5.</t>
    </r>
    <r>
      <rPr>
        <sz val="10"/>
        <rFont val="宋体"/>
        <charset val="0"/>
      </rPr>
      <t>其他法律法规规章文件规定的应履行的责任。</t>
    </r>
  </si>
  <si>
    <t>《中华人民共和国动物防疫法》第八十七条至九十一条。</t>
  </si>
  <si>
    <t>组织防治三类动物疫病</t>
  </si>
  <si>
    <t>1.《中华人民共和国动物防疫法》第四十一条：发生三类动物疫病时，所在地县级、乡级人民政府应当按照国务院农业农村主管部门的规定组织防治。
2.《云南省人民政府关于公布乡镇（街道）行政职权基本目录和赋予乡镇（街道）部分县级行政职权指导目录的决定》（云政发〔2023〕9号）附件1第78项。</t>
  </si>
  <si>
    <r>
      <rPr>
        <sz val="10"/>
        <rFont val="Arial"/>
        <charset val="0"/>
      </rPr>
      <t>1.</t>
    </r>
    <r>
      <rPr>
        <sz val="10"/>
        <rFont val="宋体"/>
        <charset val="0"/>
      </rPr>
      <t>催告环节责任：当组织防治和净化时下达催告通知书，催告履行义务以及履行义务的期限、方式和催告对象依法享有的陈述权和申辩权。</t>
    </r>
    <r>
      <rPr>
        <sz val="10"/>
        <rFont val="Arial"/>
        <charset val="0"/>
      </rPr>
      <t xml:space="preserve">
2.</t>
    </r>
    <r>
      <rPr>
        <sz val="10"/>
        <rFont val="宋体"/>
        <charset val="0"/>
      </rPr>
      <t>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t>
    </r>
    <r>
      <rPr>
        <sz val="10"/>
        <rFont val="Arial"/>
        <charset val="0"/>
      </rPr>
      <t xml:space="preserve">
3.</t>
    </r>
    <r>
      <rPr>
        <sz val="10"/>
        <rFont val="宋体"/>
        <charset val="0"/>
      </rPr>
      <t>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t>
    </r>
    <r>
      <rPr>
        <sz val="10"/>
        <rFont val="Arial"/>
        <charset val="0"/>
      </rPr>
      <t xml:space="preserve">
4.</t>
    </r>
    <r>
      <rPr>
        <sz val="10"/>
        <rFont val="宋体"/>
        <charset val="0"/>
      </rPr>
      <t>事后监管责任：现场检查防治和净化情况。</t>
    </r>
    <r>
      <rPr>
        <sz val="10"/>
        <rFont val="Arial"/>
        <charset val="0"/>
      </rPr>
      <t xml:space="preserve">
5.</t>
    </r>
    <r>
      <rPr>
        <sz val="10"/>
        <rFont val="宋体"/>
        <charset val="0"/>
      </rPr>
      <t>其他法律法规规章文件规定的应履行的责任。</t>
    </r>
  </si>
  <si>
    <t>《中华人民共和国动物防疫法》第八十七条至第九十一条。</t>
  </si>
  <si>
    <t>死亡畜禽收集、处理并溯源</t>
  </si>
  <si>
    <t>1.《病死畜禽和病害畜禽产品无害化处理管理办法》（农业农村部令 2022年第3号）第六条  在江河、湖泊、水库等水域发现的死亡畜禽，依法由所在地县级人民政府组织收集、处理并溯源。 
　　在城市公共场所和乡村发现的死亡畜禽，依法由所在地街道办事处、乡级人民政府组织收集、处理并溯源。
2.《云南省人民政府关于公布乡镇（街道）行政职权基本目录和赋予乡镇（街道）部分县级行政职权指导目录的决定》（云政发〔2023〕9号）附件1第79项。</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</si>
  <si>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</si>
  <si>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r>
      <rPr>
        <sz val="10"/>
        <rFont val="宋体"/>
        <charset val="0"/>
      </rPr>
      <t>规模养殖场</t>
    </r>
    <r>
      <rPr>
        <sz val="10"/>
        <rFont val="Arial"/>
        <charset val="0"/>
      </rPr>
      <t>(</t>
    </r>
    <r>
      <rPr>
        <sz val="10"/>
        <rFont val="宋体"/>
        <charset val="134"/>
      </rPr>
      <t>小区</t>
    </r>
    <r>
      <rPr>
        <sz val="10"/>
        <rFont val="Arial"/>
        <charset val="0"/>
      </rPr>
      <t>)</t>
    </r>
    <r>
      <rPr>
        <sz val="10"/>
        <rFont val="宋体"/>
        <charset val="134"/>
      </rPr>
      <t>备案</t>
    </r>
  </si>
  <si>
    <r>
      <rPr>
        <sz val="10"/>
        <rFont val="Arial"/>
        <charset val="0"/>
      </rPr>
      <t>1.</t>
    </r>
    <r>
      <rPr>
        <sz val="10"/>
        <rFont val="宋体"/>
        <charset val="0"/>
      </rPr>
      <t>《中华人民共和国畜牧法》第三十九条：畜禽养殖场应当具备下列条件：（一）有与其饲养规模相适应的生产场所和配套的生产设施；（二）有为其服务的畜牧兽医技术人员；（三）具备法律、行政法规和国务院农业农村主管部门规定的防疫条件；（四）有与畜禽粪污无害化处理和资源化利用相适应的设施设备；（五）法律、行政法规规定的其他条件。</t>
    </r>
    <r>
      <rPr>
        <sz val="10"/>
        <rFont val="Arial"/>
        <charset val="0"/>
      </rPr>
      <t xml:space="preserve">
</t>
    </r>
    <r>
      <rPr>
        <sz val="10"/>
        <rFont val="宋体"/>
        <charset val="0"/>
      </rPr>
      <t>畜禽养殖场兴办者应当将畜禽养殖场的名称、养殖地址、畜禽品种和养殖规模，向养殖场所在地县级人民政府农业农村主管部门备案，取得畜禽标识代码。</t>
    </r>
    <r>
      <rPr>
        <sz val="10"/>
        <rFont val="Arial"/>
        <charset val="0"/>
      </rPr>
      <t xml:space="preserve">
</t>
    </r>
    <r>
      <rPr>
        <sz val="10"/>
        <rFont val="宋体"/>
        <charset val="0"/>
      </rPr>
      <t>畜禽养殖场的规模标准和备案管理办法，由国务院农业农村主管部门制定。</t>
    </r>
    <r>
      <rPr>
        <sz val="10"/>
        <rFont val="Arial"/>
        <charset val="0"/>
      </rPr>
      <t xml:space="preserve">
</t>
    </r>
    <r>
      <rPr>
        <sz val="10"/>
        <rFont val="宋体"/>
        <charset val="0"/>
      </rPr>
      <t>畜禽养殖户的防疫条件、畜禽粪污无害化处理和资源化利用要求，由省、自治区、直辖市人民政府农业农村主管部门会同有关部门规定。</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2</t>
    </r>
    <r>
      <rPr>
        <sz val="10"/>
        <rFont val="宋体"/>
        <charset val="0"/>
      </rPr>
      <t>第</t>
    </r>
    <r>
      <rPr>
        <sz val="10"/>
        <rFont val="Arial"/>
        <charset val="0"/>
      </rPr>
      <t>142</t>
    </r>
    <r>
      <rPr>
        <sz val="10"/>
        <rFont val="宋体"/>
        <charset val="0"/>
      </rPr>
      <t>项。</t>
    </r>
  </si>
  <si>
    <t>1.《中华人民共和国畜牧法》第七十七条。
2.其他详见共性责任部分。</t>
  </si>
  <si>
    <t>举办健身气功活动及设立站点审核</t>
  </si>
  <si>
    <r>
      <rPr>
        <sz val="10"/>
        <rFont val="Arial"/>
        <charset val="0"/>
      </rPr>
      <t>1.</t>
    </r>
    <r>
      <rPr>
        <sz val="10"/>
        <rFont val="宋体"/>
        <charset val="0"/>
      </rPr>
      <t>《健身气功管理办法》第十一条：举办健身气功业务培训、交流展示、功法讲座等活动，实行属地管理。</t>
    </r>
    <r>
      <rPr>
        <sz val="10"/>
        <rFont val="Arial"/>
        <charset val="0"/>
      </rPr>
      <t xml:space="preserve">
</t>
    </r>
    <r>
      <rPr>
        <sz val="10"/>
        <rFont val="宋体"/>
        <charset val="0"/>
      </rPr>
      <t>举办全国性、跨省</t>
    </r>
    <r>
      <rPr>
        <sz val="10"/>
        <rFont val="Arial"/>
        <charset val="0"/>
      </rPr>
      <t>(</t>
    </r>
    <r>
      <rPr>
        <sz val="10"/>
        <rFont val="宋体"/>
        <charset val="0"/>
      </rPr>
      <t>区、市</t>
    </r>
    <r>
      <rPr>
        <sz val="10"/>
        <rFont val="Arial"/>
        <charset val="0"/>
      </rPr>
      <t>)</t>
    </r>
    <r>
      <rPr>
        <sz val="10"/>
        <rFont val="宋体"/>
        <charset val="0"/>
      </rPr>
      <t>的健身气功活动，经国家体育总局批准。</t>
    </r>
    <r>
      <rPr>
        <sz val="10"/>
        <rFont val="Arial"/>
        <charset val="0"/>
      </rPr>
      <t xml:space="preserve">
</t>
    </r>
    <r>
      <rPr>
        <sz val="10"/>
        <rFont val="宋体"/>
        <charset val="0"/>
      </rPr>
      <t>省</t>
    </r>
    <r>
      <rPr>
        <sz val="10"/>
        <rFont val="Arial"/>
        <charset val="0"/>
      </rPr>
      <t>(</t>
    </r>
    <r>
      <rPr>
        <sz val="10"/>
        <rFont val="宋体"/>
        <charset val="0"/>
      </rPr>
      <t>区、市</t>
    </r>
    <r>
      <rPr>
        <sz val="10"/>
        <rFont val="Arial"/>
        <charset val="0"/>
      </rPr>
      <t>)</t>
    </r>
    <r>
      <rPr>
        <sz val="10"/>
        <rFont val="宋体"/>
        <charset val="0"/>
      </rPr>
      <t>内举办的健身气功活动，经具有相应管辖权限的体育行政部门批准</t>
    </r>
    <r>
      <rPr>
        <sz val="10"/>
        <rFont val="Arial"/>
        <charset val="0"/>
      </rPr>
      <t>;</t>
    </r>
    <r>
      <rPr>
        <sz val="10"/>
        <rFont val="宋体"/>
        <charset val="0"/>
      </rPr>
      <t>跨地区的健身气功活动，经所跨地区共同的上一级体育行政部门批准。</t>
    </r>
    <r>
      <rPr>
        <sz val="10"/>
        <rFont val="Arial"/>
        <charset val="0"/>
      </rPr>
      <t xml:space="preserve">
</t>
    </r>
    <r>
      <rPr>
        <sz val="10"/>
        <rFont val="宋体"/>
        <charset val="0"/>
      </rPr>
      <t>参加人数在二百人以上的健身气功活动，除报体育行政部门审核批准外，还应当按照《群众性文化体育活动治安管理办法》的规定经公安机关许可。</t>
    </r>
    <r>
      <rPr>
        <sz val="10"/>
        <rFont val="Arial"/>
        <charset val="0"/>
      </rPr>
      <t xml:space="preserve">                                      
</t>
    </r>
    <r>
      <rPr>
        <sz val="10"/>
        <rFont val="宋体"/>
        <charset val="0"/>
      </rPr>
      <t>第十七条：设立健身气功站点，应当经当地街道办事处、乡镇级人民政府或企事业单位有关部门审核同意，报当地具有相应管辖权限的体育行政部门审批。</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86</t>
    </r>
    <r>
      <rPr>
        <sz val="10"/>
        <rFont val="宋体"/>
        <charset val="0"/>
      </rPr>
      <t>项。</t>
    </r>
  </si>
  <si>
    <t>《健身气功管理法》第二十五条。</t>
  </si>
  <si>
    <t>南汀河流域制止涉河违法违规行为</t>
  </si>
  <si>
    <r>
      <rPr>
        <sz val="10"/>
        <rFont val="Arial"/>
        <charset val="0"/>
      </rPr>
      <t>1.</t>
    </r>
    <r>
      <rPr>
        <sz val="10"/>
        <rFont val="宋体"/>
        <charset val="0"/>
      </rPr>
      <t>《临沧市南汀河保护管理条例》第八条：南汀河流域乡（镇）人民政府、街道办事处履行下列保护管理职责：（一）宣传本条例及相关法律法规；（二）负责本行政区域内南汀河保护管理的日常工作；（三）负责本行政区域内河道的维护和清淤保洁工作；（四）制止本行政区域内涉河违法违规行为；（五）依法履行本行政区域内南汀河保护管理的其他职责。南汀河流域村（居）民委员会应当协助各级人民政府及有关部门做好辖区内南汀河保护管理工作。</t>
    </r>
    <r>
      <rPr>
        <sz val="10"/>
        <rFont val="Arial"/>
        <charset val="0"/>
      </rPr>
      <t xml:space="preserve">
</t>
    </r>
    <r>
      <rPr>
        <sz val="10"/>
        <rFont val="宋体"/>
        <charset val="0"/>
      </rPr>
      <t>2.临沧市人民政府办公室关于公布临沧市地方立法明确的乡镇（街道）法定行政职权事项目录和统一赋予乡镇（街道）部分县级行政职权指导目录的通知》（临政办字〔2023〕80号）附件1第</t>
    </r>
    <r>
      <rPr>
        <sz val="10"/>
        <rFont val="Arial"/>
        <charset val="0"/>
      </rPr>
      <t xml:space="preserve"> 3</t>
    </r>
    <r>
      <rPr>
        <sz val="10"/>
        <rFont val="宋体"/>
        <charset val="0"/>
      </rPr>
      <t>项。</t>
    </r>
  </si>
  <si>
    <r>
      <rPr>
        <sz val="10"/>
        <rFont val="Arial"/>
        <charset val="0"/>
      </rPr>
      <t>1.</t>
    </r>
    <r>
      <rPr>
        <sz val="10"/>
        <rFont val="宋体"/>
        <charset val="0"/>
      </rPr>
      <t>立案环节责任：填写立案审批表，报负责人审批立案，指定两名以上办案人员负责调查取证；。</t>
    </r>
    <r>
      <rPr>
        <sz val="10"/>
        <rFont val="Arial"/>
        <charset val="0"/>
      </rPr>
      <t xml:space="preserve">
2.</t>
    </r>
    <r>
      <rPr>
        <sz val="10"/>
        <rFont val="宋体"/>
        <charset val="0"/>
      </rPr>
      <t>调查环节责任：办案人员应当及时进行调查、收集、调取证据；</t>
    </r>
    <r>
      <rPr>
        <sz val="10"/>
        <rFont val="Arial"/>
        <charset val="0"/>
      </rPr>
      <t xml:space="preserve">
3.</t>
    </r>
    <r>
      <rPr>
        <sz val="10"/>
        <rFont val="宋体"/>
        <charset val="0"/>
      </rPr>
      <t>审查环节责任：执法人员对违法行为调查终结后，提出处理意见，由负责人对调查结果及执法人员提出的建议进行审查，然后根据不同情况，分别作出决定；</t>
    </r>
    <r>
      <rPr>
        <sz val="10"/>
        <rFont val="Arial"/>
        <charset val="0"/>
      </rPr>
      <t xml:space="preserve">
4.</t>
    </r>
    <r>
      <rPr>
        <sz val="10"/>
        <rFont val="宋体"/>
        <charset val="0"/>
      </rPr>
      <t>告知环节责任：制作行政处罚告知审批表，联同卷宗报法制机构核审，经负责人审批后，告知当事人拟作出的行政处罚；</t>
    </r>
    <r>
      <rPr>
        <sz val="10"/>
        <rFont val="Arial"/>
        <charset val="0"/>
      </rPr>
      <t xml:space="preserve">
5.</t>
    </r>
    <r>
      <rPr>
        <sz val="10"/>
        <rFont val="宋体"/>
        <charset val="0"/>
      </rPr>
      <t>决定环节责任：依当事人的陈述申辩或听证情况，制作处罚决定书连同案卷报法制机构审核，经负责人审批，重大疑难案件由案审会讨论，审批后送达当事人，告知当事人救济途径，履行方式；</t>
    </r>
    <r>
      <rPr>
        <sz val="10"/>
        <rFont val="Arial"/>
        <charset val="0"/>
      </rPr>
      <t xml:space="preserve">
6.</t>
    </r>
    <r>
      <rPr>
        <sz val="10"/>
        <rFont val="宋体"/>
        <charset val="0"/>
      </rPr>
      <t>送达环节责任：行政处罚决定书应在</t>
    </r>
    <r>
      <rPr>
        <sz val="10"/>
        <rFont val="Arial"/>
        <charset val="0"/>
      </rPr>
      <t>7</t>
    </r>
    <r>
      <rPr>
        <sz val="10"/>
        <rFont val="宋体"/>
        <charset val="0"/>
      </rPr>
      <t>日内送达当事人；</t>
    </r>
    <r>
      <rPr>
        <sz val="10"/>
        <rFont val="Arial"/>
        <charset val="0"/>
      </rPr>
      <t>7.</t>
    </r>
    <r>
      <rPr>
        <sz val="10"/>
        <rFont val="宋体"/>
        <charset val="0"/>
      </rPr>
      <t>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r>
    <r>
      <rPr>
        <sz val="10"/>
        <rFont val="Arial"/>
        <charset val="0"/>
      </rPr>
      <t>8.</t>
    </r>
    <r>
      <rPr>
        <sz val="10"/>
        <rFont val="宋体"/>
        <charset val="0"/>
      </rPr>
      <t>其他法律法规政策规定应履行的责任。</t>
    </r>
  </si>
  <si>
    <t>因不履行或不正确履行行政职责，有下列情形的行政机关及相关工作人员应承担相应的责任：
1.对符合法定条件的申请不予受理、核准的。
2.对不符合法定条件的予以受理、核准的。
3.擅自增设、变更核准程序或核准条件的（有特殊要求的除外）。
4.未在法定时限内作出核准决定的。
5.在监管中滥用职权、玩忽职守，造成较大损失的。
6.索取或者收受他人财物或者谋取其他利益的。
8.其他违反法律法规政策规定的行为。</t>
  </si>
  <si>
    <t>公民、法人或者其他组织认为具体行政行为侵犯其合法权益的，可自知道具体行政行为之日起六十日内耿马傣族佤族自治县人民政府提出行政复议，或应当自知道或应当知道作出行政行为之日起六个月内依法向耿马自治县人民法院提起行政诉讼。</t>
  </si>
  <si>
    <t>自用船舶登记</t>
  </si>
  <si>
    <t>1.《中华人民共和国内河交通安全管理条例》第五条 县级以上地方各级人民政府应当加强本行政区域内的内河交通安全管理工作，建立、健全内河交通安全管理责任制。
乡(镇)人民政府对本行政区域内的内河交通安全管理履行下列职责：(一)建立、健全行政村和船主的船舶安全责任制;
(二)落实渡口船舶、船员、旅客定额的安全管理责任制;
(三)落实船舶水上交通安全管理的专门人员;
(四)督促船舶所有人、经营人和船员遵守有关内河交通安全的法律、法规和规章。
2.《云南省乡镇船舶和渡口安全管理办法》（云南省人民政府令2012第175号）第十三条：乡镇船舶按照下列规定进行船舶登记和检验：（一） 乡镇运输船舶的所有人或者经营人应当依照法律、法规的规定，向海事管理机构申请船舶登记，并向船舶检验机构申请船舶检验；
（二） 自用船舶的所有人应当向当地乡（镇）人民政府申请船舶登记；
（三） 渔业船舶的检验和登记依照国家有关规定执行。          3.《云南省人民政府关于公布乡镇（街道）行政职权基本目录和赋予乡镇（街道）部分县级行政职权指导目录的决定》（云政发〔2023〕9号）附件1第42项。</t>
  </si>
  <si>
    <r>
      <rPr>
        <sz val="10"/>
        <rFont val="Arial"/>
        <charset val="0"/>
      </rPr>
      <t>1.</t>
    </r>
    <r>
      <rPr>
        <sz val="10"/>
        <rFont val="宋体"/>
        <charset val="0"/>
      </rPr>
      <t>《中华人民共和国内河交通安全管理条例》第八十五条。</t>
    </r>
    <r>
      <rPr>
        <sz val="10"/>
        <rFont val="Arial"/>
        <charset val="0"/>
      </rPr>
      <t xml:space="preserve">
2.</t>
    </r>
    <r>
      <rPr>
        <sz val="10"/>
        <rFont val="宋体"/>
        <charset val="0"/>
      </rPr>
      <t>《云南省乡镇船舶和渡口安全管理办法》第三十二条。</t>
    </r>
  </si>
  <si>
    <t>水土保持监督管理</t>
  </si>
  <si>
    <t>1.《中华人民共和国水土保持法》第十七条：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2.《云南省水土保持条例》第三条：县级以上人民政府应当将水土保持工作纳入本级国民经济和社会发展规划，建立水土保持目标责任制，协调重大水土保持工作，对水土保持规划确定的任务安排专项资金，并组织实施。
乡（镇）人民政府、街道办事处按照职责做好本行政区域的水土保持工作。　 
3.《云南省人民政府关于公布乡镇（街道）行政职权基本目录和赋予乡镇（街道）部分县级行政职权指导目录的决定》（云政发〔2023〕9号）附件1第81项。</t>
  </si>
  <si>
    <t>1.《中华人民共和国水土保持法》第四十七条。
2.《云南省水土保持条例》第三十四条。</t>
  </si>
  <si>
    <t>兵役登记</t>
  </si>
  <si>
    <r>
      <rPr>
        <sz val="10"/>
        <rFont val="Arial"/>
        <charset val="0"/>
      </rPr>
      <t>1.</t>
    </r>
    <r>
      <rPr>
        <sz val="10"/>
        <rFont val="宋体"/>
        <charset val="0"/>
      </rPr>
      <t>《中华人民共和国兵役法》第十八条县级以上地方人民政府兵役机关负责本行政区域兵役登记工作。县、自治县、不设区的市、市辖区人民政府兵役机关每年组织兵役登记信息核验，会同有关部门对公民兵役登记情况进行查验，确保兵役登记及时，信息准确完整。</t>
    </r>
    <r>
      <rPr>
        <sz val="10"/>
        <rFont val="Arial"/>
        <charset val="0"/>
      </rPr>
      <t xml:space="preserve">
2.</t>
    </r>
    <r>
      <rPr>
        <sz val="10"/>
        <rFont val="宋体"/>
        <charset val="0"/>
      </rPr>
      <t>《云南省征兵工作条例》第十四条县级兵役机关负责本行政区域内的兵役登记工作。机关、团体、企业事业单位以及其他组织和乡（镇）人民政府、街道办事处，应当按照县级兵役机关的安排，设立兵役登记站，具体承办本单位、本辖区的兵役登记工作。</t>
    </r>
    <r>
      <rPr>
        <sz val="10"/>
        <rFont val="Arial"/>
        <charset val="0"/>
      </rPr>
      <t xml:space="preserve">
3.</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85</t>
    </r>
    <r>
      <rPr>
        <sz val="10"/>
        <rFont val="宋体"/>
        <charset val="0"/>
      </rPr>
      <t>项。</t>
    </r>
  </si>
  <si>
    <t>1.《中华人民共和国兵役法》第六十一条。
2.《云南省征兵工作条例》第三十九条、第四十三条。</t>
  </si>
  <si>
    <t>对可能引发社会安全事件的矛盾纠纷调解处理</t>
  </si>
  <si>
    <t>1.《中华人民共和国突发事件应对法》第二十一条：县级人民政府及其有关部门、乡级人民政府、街道办事处、居民委员会、村民委员会应当及时调解处理可能引发社会安全事件的矛盾纠纷。
2.《云南省人民政府关于公布乡镇（街道）行政职权基本目录和赋予乡镇（街道）部分县级行政职权指导目录的决定》（云政发〔2023〕9号）附件1第52项。</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</si>
  <si>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</si>
  <si>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《中华人民共和国突发事件应对法》第六十三条。</t>
  </si>
  <si>
    <t>对社区戒毒人员、社区康复人员的监督</t>
  </si>
  <si>
    <t>1.《中华人民共和国禁毒法》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第三十九条：怀孕或者正在哺乳自己不满一周岁婴儿的妇女吸毒成瘾的，不适用强制隔离戒毒。不满十六周岁的未成年人吸毒成瘾的，可以不适用强制隔离戒毒。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
2.《云南省人民政府关于公布乡镇（街道）行政职权基本目录和赋予乡镇（街道）部分县级行政职权指导目录的决定》（云政发〔2023〕9号）附件1第53项。</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</si>
  <si>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</si>
  <si>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《中华人民共和国禁毒法》第六十九条。</t>
  </si>
  <si>
    <t>民间纠纷调解</t>
  </si>
  <si>
    <t>1.《中华人民共和国人民调解法》第三十四条：乡镇、街道以及社会团体或者其他组织根据需要可以参照本法有关规定设立人民调解委员会，调解民间纠纷。
2.《云南省矛盾纠纷多元化解条例》第十一条：乡（镇）人民政府、街道办事处负责辖区内的矛盾纠纷化解工作，健全矛盾纠纷源头发现和预防化解机制，组织协调辖区内相关单位、基层群众性自治组织、调解组织和个人等，开展矛盾纠纷预防、排查和化解工作。
公安派出所、司法所应当依法主动开展矛盾纠纷化解工作。
第二十条：乡（镇）人民政府、街道办事处、村（居）民委员会依法设立的人民调解委员会调解民间纠纷，健全调解工作制度，及时、就地化解矛盾纠纷。
3.《云南省人民政府关于公布乡镇（街道）行政职权基本目录和赋予乡镇（街道）部分县级行政职权指导目录的决定》（云政发〔2023〕9号）附件1第54项。</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</si>
  <si>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</si>
  <si>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《云南省矛盾纠纷多元化解条例》第五十二条。</t>
  </si>
  <si>
    <t>农村集体经济组织侵权纠纷调解</t>
  </si>
  <si>
    <r>
      <rPr>
        <sz val="10"/>
        <rFont val="Arial"/>
        <charset val="0"/>
      </rPr>
      <t>1.</t>
    </r>
    <r>
      <rPr>
        <sz val="10"/>
        <rFont val="宋体"/>
        <charset val="0"/>
      </rPr>
      <t>《中华人民共和国妇女权益保障法第七十五条妇女在农村集体经济组织成员身份确认等方面权益受到侵害的，可以申请乡镇人民政府等进行协调，或者向人民法院起诉。</t>
    </r>
    <r>
      <rPr>
        <sz val="10"/>
        <rFont val="Arial"/>
        <charset val="0"/>
      </rPr>
      <t xml:space="preserve">
</t>
    </r>
    <r>
      <rPr>
        <sz val="10"/>
        <rFont val="宋体"/>
        <charset val="0"/>
      </rPr>
      <t>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55</t>
    </r>
    <r>
      <rPr>
        <sz val="10"/>
        <rFont val="宋体"/>
        <charset val="0"/>
      </rPr>
      <t>项。</t>
    </r>
  </si>
  <si>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</si>
  <si>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《中华人民共和国妇女权益保障法》第八十四条。</t>
  </si>
  <si>
    <t>移民安置区的移民矛盾纠纷调处</t>
  </si>
  <si>
    <t>1.《大中型水利水电工程建设征地补偿和移民安置条例》第五十三条：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
2.《云南省人民政府关于公布乡镇（街道）行政职权基本目录和赋予乡镇（街道）部分县级行政职权指导目录的决定》（云政发〔2023〕9号）附件1第56项。</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</si>
  <si>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</si>
  <si>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《大中型水利水电工程建设征地补偿和移民安置条例》第五十七条。</t>
  </si>
  <si>
    <t>乡道、村道的出入口限高限宽设施设置</t>
  </si>
  <si>
    <t>1.《云南省农村公路条例》第四十条县级以上人民政府应当加强在农村公路上行驶的超限车辆的治理，组织有关部门做好相关工作。
经省人民政府批准，县级以上人民政府交通运输主管部门可以在县道、乡道上设置固定超限检测站（点）。
县（市、区）人民政府交通运输主管部门或者乡（镇）人民政府可以根据保护乡道、村道的需要，在乡道、村道的出入口设置必要的限高、限宽设施，但是不得影响抢险救灾、消防和卫生急救等应急通行需要，不得向通行车辆收费。
2.《云南省人民政府关于公布乡镇（街道）行政职权基本目录和赋予乡镇（街道）部分县级行政职权指导目录的决定》（云政发〔2023〕9号）附件1第65项。</t>
  </si>
  <si>
    <t>1.前期阶段责任：新建、改扩建乡村道路，根据实际在出入口规划设置限高限宽设施。
2、管理阶段责任：对乡村道路的出入口限高限宽设施进行日常管理和养护；
3、其他法律法规规章文件规定的应履行的责任。</t>
  </si>
  <si>
    <t>《云南省农村公路条例》第四十三条。</t>
  </si>
  <si>
    <t>铁轮车、履带车和其他可能损害公路路面的机具在村道上行驶的审核</t>
  </si>
  <si>
    <t>1.《云南省农村公路条例》第四十二条：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
2.《云南省人民政府关于公布乡镇（街道）行政职权基本目录和赋予乡镇（街道）部分县级行政职权指导目录的决定》（云政发〔2023〕9号）附件1第66项。</t>
  </si>
  <si>
    <t>对强迫农民以资代劳的责令改正</t>
  </si>
  <si>
    <t>1.《中华人民共和国农业法》第九十五条：违反本法第七十三条第二款规定，强迫农民以资代劳的，由乡（镇）人民政府责令改正，并退还违法收取的资金。
2.《云南省人民政府关于公布乡镇（街道）行政职权基本目录和赋予乡镇（街道）部分县级行政职权指导目录的决定》（云政发〔2023〕9号）附件1第67项。</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</si>
  <si>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</si>
  <si>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《中华人民共和国农业法》第九十条、第九十七条。</t>
  </si>
  <si>
    <t>养犬管理及捕杀狂犬、野犬</t>
  </si>
  <si>
    <r>
      <rPr>
        <sz val="10"/>
        <rFont val="Arial"/>
        <charset val="0"/>
      </rPr>
      <t>1.</t>
    </r>
    <r>
      <rPr>
        <sz val="10"/>
        <rFont val="宋体"/>
        <charset val="0"/>
      </rPr>
      <t>《中华人民共和国传染病防治法实施办法》第二十九条：狂犬病的防治管理工作按照下列规定分工负责：</t>
    </r>
    <r>
      <rPr>
        <sz val="10"/>
        <rFont val="Arial"/>
        <charset val="0"/>
      </rPr>
      <t>(</t>
    </r>
    <r>
      <rPr>
        <sz val="10"/>
        <rFont val="宋体"/>
        <charset val="0"/>
      </rPr>
      <t>一</t>
    </r>
    <r>
      <rPr>
        <sz val="10"/>
        <rFont val="Arial"/>
        <charset val="0"/>
      </rPr>
      <t>)</t>
    </r>
    <r>
      <rPr>
        <sz val="10"/>
        <rFont val="宋体"/>
        <charset val="0"/>
      </rPr>
      <t>公安部门负责县以上城市养犬的审批与违章养犬的处理，捕杀狂犬、野犬。</t>
    </r>
    <r>
      <rPr>
        <sz val="10"/>
        <rFont val="Arial"/>
        <charset val="0"/>
      </rPr>
      <t>(</t>
    </r>
    <r>
      <rPr>
        <sz val="10"/>
        <rFont val="宋体"/>
        <charset val="0"/>
      </rPr>
      <t>二</t>
    </r>
    <r>
      <rPr>
        <sz val="10"/>
        <rFont val="Arial"/>
        <charset val="0"/>
      </rPr>
      <t>)</t>
    </r>
    <r>
      <rPr>
        <sz val="10"/>
        <rFont val="宋体"/>
        <charset val="0"/>
      </rPr>
      <t>畜牧兽医部门负责兽用狂犬病疫苗的研制、生产和供应；对城乡经批准的养犬进行预防接种、登记和发放</t>
    </r>
    <r>
      <rPr>
        <sz val="10"/>
        <rFont val="Arial"/>
        <charset val="0"/>
      </rPr>
      <t>“</t>
    </r>
    <r>
      <rPr>
        <sz val="10"/>
        <rFont val="宋体"/>
        <charset val="0"/>
      </rPr>
      <t>家犬免疫证</t>
    </r>
    <r>
      <rPr>
        <sz val="10"/>
        <rFont val="Arial"/>
        <charset val="0"/>
      </rPr>
      <t>”</t>
    </r>
    <r>
      <rPr>
        <sz val="10"/>
        <rFont val="宋体"/>
        <charset val="0"/>
      </rPr>
      <t>；对犬类狂犬病的疫情进行监测和负责进出口犬类的检疫、免疫及管理。</t>
    </r>
    <r>
      <rPr>
        <sz val="10"/>
        <rFont val="Arial"/>
        <charset val="0"/>
      </rPr>
      <t>(</t>
    </r>
    <r>
      <rPr>
        <sz val="10"/>
        <rFont val="宋体"/>
        <charset val="0"/>
      </rPr>
      <t>三</t>
    </r>
    <r>
      <rPr>
        <sz val="10"/>
        <rFont val="Arial"/>
        <charset val="0"/>
      </rPr>
      <t>)</t>
    </r>
    <r>
      <rPr>
        <sz val="10"/>
        <rFont val="宋体"/>
        <charset val="0"/>
      </rPr>
      <t>乡</t>
    </r>
    <r>
      <rPr>
        <sz val="10"/>
        <rFont val="Arial"/>
        <charset val="0"/>
      </rPr>
      <t>(</t>
    </r>
    <r>
      <rPr>
        <sz val="10"/>
        <rFont val="宋体"/>
        <charset val="0"/>
      </rPr>
      <t>镇</t>
    </r>
    <r>
      <rPr>
        <sz val="10"/>
        <rFont val="Arial"/>
        <charset val="0"/>
      </rPr>
      <t>)</t>
    </r>
    <r>
      <rPr>
        <sz val="10"/>
        <rFont val="宋体"/>
        <charset val="0"/>
      </rPr>
      <t>政府负责辖区内养犬的管理，捕杀狂犬、野犬。</t>
    </r>
    <r>
      <rPr>
        <sz val="10"/>
        <rFont val="Arial"/>
        <charset val="0"/>
      </rPr>
      <t>(</t>
    </r>
    <r>
      <rPr>
        <sz val="10"/>
        <rFont val="宋体"/>
        <charset val="0"/>
      </rPr>
      <t>四</t>
    </r>
    <r>
      <rPr>
        <sz val="10"/>
        <rFont val="Arial"/>
        <charset val="0"/>
      </rPr>
      <t>)</t>
    </r>
    <r>
      <rPr>
        <sz val="10"/>
        <rFont val="宋体"/>
        <charset val="0"/>
      </rPr>
      <t>卫生部门负责人用狂犬病疫苗的供应、接种和病人的诊治。</t>
    </r>
    <r>
      <rPr>
        <sz val="10"/>
        <rFont val="Arial"/>
        <charset val="0"/>
      </rPr>
      <t xml:space="preserve">   
2. </t>
    </r>
    <r>
      <rPr>
        <sz val="10"/>
        <rFont val="宋体"/>
        <charset val="0"/>
      </rPr>
      <t>《临沧市城市养犬管理办法》第六条：县（区）公安机关负责城市养犬的审批与违章养犬的处理，核发《犬类准养证》和犬只标识牌，捕杀狂犬，查处、打击因犬引发的违反治安管理和犯罪行为，配合有关部门开展相关执法和应急处置工作。</t>
    </r>
    <r>
      <rPr>
        <sz val="10"/>
        <rFont val="Arial"/>
        <charset val="0"/>
      </rPr>
      <t xml:space="preserve">
</t>
    </r>
    <r>
      <rPr>
        <sz val="10"/>
        <rFont val="宋体"/>
        <charset val="0"/>
      </rPr>
      <t>县（区）城市管理综合行政执法部门负责查处占道售犬和影响市容环境卫生行为，劝导违规携犬出户行为，对流浪犬、无主犬进行捕捉、收容处置，协助公安机关查处违法违规养犬行为。</t>
    </r>
    <r>
      <rPr>
        <sz val="10"/>
        <rFont val="Arial"/>
        <charset val="0"/>
      </rPr>
      <t xml:space="preserve">
</t>
    </r>
    <r>
      <rPr>
        <sz val="10"/>
        <rFont val="宋体"/>
        <charset val="0"/>
      </rPr>
      <t>县（区）农业农村部门负责犬只防疫工作，出具犬只免疫证明，对犬只诊疗机构进行监管，对饲养犬只的免疫、检疫、狂犬病疫情处置、无害化处理等动物防疫活动实施监督管理。</t>
    </r>
    <r>
      <rPr>
        <sz val="10"/>
        <rFont val="Arial"/>
        <charset val="0"/>
      </rPr>
      <t xml:space="preserve">
</t>
    </r>
    <r>
      <rPr>
        <sz val="10"/>
        <rFont val="宋体"/>
        <charset val="0"/>
      </rPr>
      <t>县（区）市场监督管理部门负责依法开展犬类经营主体注册登记和监督管理工作。</t>
    </r>
    <r>
      <rPr>
        <sz val="10"/>
        <rFont val="Arial"/>
        <charset val="0"/>
      </rPr>
      <t xml:space="preserve">
</t>
    </r>
    <r>
      <rPr>
        <sz val="10"/>
        <rFont val="宋体"/>
        <charset val="0"/>
      </rPr>
      <t>县（区）卫生健康部门负责人用狂犬病疫苗的供应、接种，以及犬伤人员诊治、狂犬病疫情监测、疫情预警信息发布、狂犬病防治知识宣传等工作。</t>
    </r>
    <r>
      <rPr>
        <sz val="10"/>
        <rFont val="Arial"/>
        <charset val="0"/>
      </rPr>
      <t xml:space="preserve">
</t>
    </r>
    <r>
      <rPr>
        <sz val="10"/>
        <rFont val="宋体"/>
        <charset val="0"/>
      </rPr>
      <t>县（区）住房和城乡建设部门负责督促物业服务企业加强小区养犬行为的服务管理，协助执法部门查处小区违规养犬行为。</t>
    </r>
    <r>
      <rPr>
        <sz val="10"/>
        <rFont val="Arial"/>
        <charset val="0"/>
      </rPr>
      <t xml:space="preserve">
</t>
    </r>
    <r>
      <rPr>
        <sz val="10"/>
        <rFont val="宋体"/>
        <charset val="0"/>
      </rPr>
      <t>县（区）人民政府所在地乡（镇）、街道办事处应当配合有关行政部门做好养犬管理工作。</t>
    </r>
    <r>
      <rPr>
        <sz val="10"/>
        <rFont val="Arial"/>
        <charset val="0"/>
      </rPr>
      <t xml:space="preserve">
3.</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80</t>
    </r>
    <r>
      <rPr>
        <sz val="10"/>
        <rFont val="宋体"/>
        <charset val="0"/>
      </rPr>
      <t>项。</t>
    </r>
  </si>
  <si>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</si>
  <si>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1.《中华人民共和国传染病防治法实施办法》第六十六条至第七十二条。                 2.《临沧市城市养犬管理办法》第二十三至第二十八条。</t>
  </si>
  <si>
    <t>对乡村集体所有制企业设立的审核</t>
  </si>
  <si>
    <t>1.《中华人民共和国乡村集体所有制企业条例》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
2.《云南省人民政府关于公布乡镇（街道）行政职权基本目录和赋予乡镇（街道）部分县级行政职权指导目录的决定》（云政发〔2023〕9号）附件1第84项。</t>
  </si>
  <si>
    <t>《中华人民共和国乡村集体所有制企业条例》第四十一条。</t>
  </si>
  <si>
    <t>乡镇运输船舶经营方式备案</t>
  </si>
  <si>
    <r>
      <rPr>
        <sz val="10"/>
        <rFont val="Arial"/>
        <charset val="0"/>
      </rPr>
      <t>1.</t>
    </r>
    <r>
      <rPr>
        <sz val="10"/>
        <rFont val="宋体"/>
        <charset val="0"/>
      </rPr>
      <t>《中华人民共和国内河交通安全管理条例》第五条：乡</t>
    </r>
    <r>
      <rPr>
        <sz val="10"/>
        <rFont val="Arial"/>
        <charset val="0"/>
      </rPr>
      <t>(</t>
    </r>
    <r>
      <rPr>
        <sz val="10"/>
        <rFont val="宋体"/>
        <charset val="0"/>
      </rPr>
      <t>镇</t>
    </r>
    <r>
      <rPr>
        <sz val="10"/>
        <rFont val="Arial"/>
        <charset val="0"/>
      </rPr>
      <t>)</t>
    </r>
    <r>
      <rPr>
        <sz val="10"/>
        <rFont val="宋体"/>
        <charset val="0"/>
      </rPr>
      <t>人民政府对本行政区域内的内河交通安全管理履行下列职责：</t>
    </r>
    <r>
      <rPr>
        <sz val="10"/>
        <rFont val="Arial"/>
        <charset val="0"/>
      </rPr>
      <t>(</t>
    </r>
    <r>
      <rPr>
        <sz val="10"/>
        <rFont val="宋体"/>
        <charset val="0"/>
      </rPr>
      <t>一</t>
    </r>
    <r>
      <rPr>
        <sz val="10"/>
        <rFont val="Arial"/>
        <charset val="0"/>
      </rPr>
      <t>)</t>
    </r>
    <r>
      <rPr>
        <sz val="10"/>
        <rFont val="宋体"/>
        <charset val="0"/>
      </rPr>
      <t>建立、健全行政村和船主的船舶安全责任制；</t>
    </r>
    <r>
      <rPr>
        <sz val="10"/>
        <rFont val="Arial"/>
        <charset val="0"/>
      </rPr>
      <t>(</t>
    </r>
    <r>
      <rPr>
        <sz val="10"/>
        <rFont val="宋体"/>
        <charset val="0"/>
      </rPr>
      <t>二</t>
    </r>
    <r>
      <rPr>
        <sz val="10"/>
        <rFont val="Arial"/>
        <charset val="0"/>
      </rPr>
      <t>)</t>
    </r>
    <r>
      <rPr>
        <sz val="10"/>
        <rFont val="宋体"/>
        <charset val="0"/>
      </rPr>
      <t>落实渡口船舶、船员、旅客定额的安全管理责任制；</t>
    </r>
    <r>
      <rPr>
        <sz val="10"/>
        <rFont val="Arial"/>
        <charset val="0"/>
      </rPr>
      <t>(</t>
    </r>
    <r>
      <rPr>
        <sz val="10"/>
        <rFont val="宋体"/>
        <charset val="0"/>
      </rPr>
      <t>三</t>
    </r>
    <r>
      <rPr>
        <sz val="10"/>
        <rFont val="Arial"/>
        <charset val="0"/>
      </rPr>
      <t>)</t>
    </r>
    <r>
      <rPr>
        <sz val="10"/>
        <rFont val="宋体"/>
        <charset val="0"/>
      </rPr>
      <t>落实船舶水上交通安全管理的专门人员；</t>
    </r>
    <r>
      <rPr>
        <sz val="10"/>
        <rFont val="Arial"/>
        <charset val="0"/>
      </rPr>
      <t>(</t>
    </r>
    <r>
      <rPr>
        <sz val="10"/>
        <rFont val="宋体"/>
        <charset val="0"/>
      </rPr>
      <t>四</t>
    </r>
    <r>
      <rPr>
        <sz val="10"/>
        <rFont val="Arial"/>
        <charset val="0"/>
      </rPr>
      <t>)</t>
    </r>
    <r>
      <rPr>
        <sz val="10"/>
        <rFont val="宋体"/>
        <charset val="0"/>
      </rPr>
      <t>督促船舶所有人、经营人和船员遵守有关内河交通安全的法律、法规和规章。</t>
    </r>
    <r>
      <rPr>
        <sz val="10"/>
        <rFont val="Arial"/>
        <charset val="0"/>
      </rPr>
      <t xml:space="preserve">
</t>
    </r>
    <r>
      <rPr>
        <sz val="10"/>
        <rFont val="宋体"/>
        <charset val="0"/>
      </rPr>
      <t>《云南省乡镇船舶和渡口安全管理办法》</t>
    </r>
    <r>
      <rPr>
        <sz val="10"/>
        <rFont val="Arial"/>
        <charset val="0"/>
      </rPr>
      <t>(</t>
    </r>
    <r>
      <rPr>
        <sz val="10"/>
        <rFont val="宋体"/>
        <charset val="0"/>
      </rPr>
      <t>云南省人民政府令</t>
    </r>
    <r>
      <rPr>
        <sz val="10"/>
        <rFont val="Arial"/>
        <charset val="0"/>
      </rPr>
      <t>2012</t>
    </r>
    <r>
      <rPr>
        <sz val="10"/>
        <rFont val="宋体"/>
        <charset val="0"/>
      </rPr>
      <t>年第</t>
    </r>
    <r>
      <rPr>
        <sz val="10"/>
        <rFont val="Arial"/>
        <charset val="0"/>
      </rPr>
      <t>175</t>
    </r>
    <r>
      <rPr>
        <sz val="10"/>
        <rFont val="宋体"/>
        <charset val="0"/>
      </rPr>
      <t>号</t>
    </r>
    <r>
      <rPr>
        <sz val="10"/>
        <rFont val="Arial"/>
        <charset val="0"/>
      </rPr>
      <t>)</t>
    </r>
    <r>
      <rPr>
        <sz val="10"/>
        <rFont val="宋体"/>
        <charset val="0"/>
      </rPr>
      <t>第十三条：乡镇船舶按照下列规定进行船舶登记和检验：（一）</t>
    </r>
    <r>
      <rPr>
        <sz val="10"/>
        <rFont val="Arial"/>
        <charset val="0"/>
      </rPr>
      <t xml:space="preserve"> </t>
    </r>
    <r>
      <rPr>
        <sz val="10"/>
        <rFont val="宋体"/>
        <charset val="0"/>
      </rPr>
      <t>乡镇运输船舶的所有人或者经营人应当依照法律、法规的规定，向海事管理机构申请船舶登记，并向船舶检验机构申请船舶检验；（二）</t>
    </r>
    <r>
      <rPr>
        <sz val="10"/>
        <rFont val="Arial"/>
        <charset val="0"/>
      </rPr>
      <t xml:space="preserve"> </t>
    </r>
    <r>
      <rPr>
        <sz val="10"/>
        <rFont val="宋体"/>
        <charset val="0"/>
      </rPr>
      <t>自用船舶的所有人应当向当地乡（镇）人民政府申请船舶登记；（三）</t>
    </r>
    <r>
      <rPr>
        <sz val="10"/>
        <rFont val="Arial"/>
        <charset val="0"/>
      </rPr>
      <t xml:space="preserve"> </t>
    </r>
    <r>
      <rPr>
        <sz val="10"/>
        <rFont val="宋体"/>
        <charset val="0"/>
      </rPr>
      <t>渔业船舶的检验和登记依照国家有关规定执行。</t>
    </r>
    <r>
      <rPr>
        <sz val="10"/>
        <rFont val="Arial"/>
        <charset val="0"/>
      </rPr>
      <t xml:space="preserve">
2.</t>
    </r>
    <r>
      <rPr>
        <sz val="10"/>
        <rFont val="宋体"/>
        <charset val="0"/>
      </rPr>
      <t>《云南省人民政府关于公布乡镇（街道）行政职权基本目录和赋予乡镇（街道）部分县级行政职权指导目录的决定》（云政发〔</t>
    </r>
    <r>
      <rPr>
        <sz val="10"/>
        <rFont val="Arial"/>
        <charset val="0"/>
      </rPr>
      <t>2023</t>
    </r>
    <r>
      <rPr>
        <sz val="10"/>
        <rFont val="宋体"/>
        <charset val="0"/>
      </rPr>
      <t>〕</t>
    </r>
    <r>
      <rPr>
        <sz val="10"/>
        <rFont val="Arial"/>
        <charset val="0"/>
      </rPr>
      <t>9</t>
    </r>
    <r>
      <rPr>
        <sz val="10"/>
        <rFont val="宋体"/>
        <charset val="0"/>
      </rPr>
      <t>号）附件</t>
    </r>
    <r>
      <rPr>
        <sz val="10"/>
        <rFont val="Arial"/>
        <charset val="0"/>
      </rPr>
      <t>1</t>
    </r>
    <r>
      <rPr>
        <sz val="10"/>
        <rFont val="宋体"/>
        <charset val="0"/>
      </rPr>
      <t>第</t>
    </r>
    <r>
      <rPr>
        <sz val="10"/>
        <rFont val="Arial"/>
        <charset val="0"/>
      </rPr>
      <t>64</t>
    </r>
    <r>
      <rPr>
        <sz val="10"/>
        <rFont val="宋体"/>
        <charset val="0"/>
      </rPr>
      <t>项。</t>
    </r>
  </si>
  <si>
    <t>1.《中华人民共和国内河交通安全管理条例》第八十九条。
2.《云南省乡镇船舶和渡口安全管理办法》第三十二条。</t>
  </si>
  <si>
    <t xml:space="preserve">备注：序号66-73为2024年新增8项行政职权（行政处罚）。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</si>
</sst>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1"/>
      <name val="等线"/>
      <charset val="134"/>
      <scheme val="minor"/>
    </font>
    <font>
      <sz val="12"/>
      <name val="宋体"/>
      <charset val="134"/>
    </font>
    <font>
      <sz val="20"/>
      <color rgb="FFFF0000"/>
      <name val="方正小标宋简体"/>
      <charset val="134"/>
    </font>
    <font>
      <sz val="12"/>
      <name val="黑体"/>
      <charset val="134"/>
    </font>
    <font>
      <sz val="10"/>
      <name val="Arial"/>
      <charset val="0"/>
    </font>
    <font>
      <sz val="10"/>
      <name val="等线"/>
      <charset val="134"/>
      <scheme val="minor"/>
    </font>
    <font>
      <sz val="10"/>
      <name val="宋体"/>
      <charset val="0"/>
    </font>
    <font>
      <sz val="8"/>
      <name val="宋体"/>
      <charset val="134"/>
    </font>
    <font>
      <sz val="8"/>
      <name val="等线"/>
      <charset val="134"/>
      <scheme val="minor"/>
    </font>
    <font>
      <sz val="11"/>
      <color rgb="FF3F3F76"/>
      <name val="等线"/>
      <charset val="134"/>
      <scheme val="minor"/>
    </font>
    <font>
      <sz val="11"/>
      <color rgb="FF9C0006"/>
      <name val="等线"/>
      <charset val="134"/>
      <scheme val="minor"/>
    </font>
    <font>
      <sz val="11"/>
      <color theme="0"/>
      <name val="等线"/>
      <charset val="134"/>
      <scheme val="minor"/>
    </font>
    <font>
      <u/>
      <sz val="11"/>
      <color rgb="FF0000FF"/>
      <name val="等线"/>
      <charset val="134"/>
      <scheme val="minor"/>
    </font>
    <font>
      <u/>
      <sz val="11"/>
      <color rgb="FF800080"/>
      <name val="等线"/>
      <charset val="134"/>
      <scheme val="minor"/>
    </font>
    <font>
      <b/>
      <sz val="11"/>
      <color theme="3"/>
      <name val="等线"/>
      <charset val="134"/>
      <scheme val="minor"/>
    </font>
    <font>
      <sz val="11"/>
      <color rgb="FFFF0000"/>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rgb="FFFFFFFF"/>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6500"/>
      <name val="等线"/>
      <charset val="134"/>
      <scheme val="minor"/>
    </font>
    <font>
      <b/>
      <sz val="8"/>
      <name val="宋体"/>
      <charset val="134"/>
    </font>
    <font>
      <sz val="10"/>
      <name val="宋体"/>
      <charset val="134"/>
    </font>
  </fonts>
  <fills count="34">
    <fill>
      <patternFill patternType="none"/>
    </fill>
    <fill>
      <patternFill patternType="gray125"/>
    </fill>
    <fill>
      <patternFill patternType="solid">
        <fgColor rgb="FF92D050"/>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5">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10"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8"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10" borderId="0" applyNumberFormat="0" applyBorder="0" applyAlignment="0" applyProtection="0">
      <alignment vertical="center"/>
    </xf>
    <xf numFmtId="0" fontId="15" fillId="0" borderId="10" applyNumberFormat="0" applyFill="0" applyAlignment="0" applyProtection="0">
      <alignment vertical="center"/>
    </xf>
    <xf numFmtId="0" fontId="12" fillId="11" borderId="0" applyNumberFormat="0" applyBorder="0" applyAlignment="0" applyProtection="0">
      <alignment vertical="center"/>
    </xf>
    <xf numFmtId="0" fontId="21" fillId="12" borderId="11" applyNumberFormat="0" applyAlignment="0" applyProtection="0">
      <alignment vertical="center"/>
    </xf>
    <xf numFmtId="0" fontId="22" fillId="12" borderId="7" applyNumberFormat="0" applyAlignment="0" applyProtection="0">
      <alignment vertical="center"/>
    </xf>
    <xf numFmtId="0" fontId="23" fillId="13" borderId="12" applyNumberFormat="0" applyAlignment="0" applyProtection="0">
      <alignment vertical="center"/>
    </xf>
    <xf numFmtId="0" fontId="0"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12"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12" fillId="28" borderId="0" applyNumberFormat="0" applyBorder="0" applyAlignment="0" applyProtection="0">
      <alignment vertical="center"/>
    </xf>
    <xf numFmtId="0" fontId="0"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0" fillId="32" borderId="0" applyNumberFormat="0" applyBorder="0" applyAlignment="0" applyProtection="0">
      <alignment vertical="center"/>
    </xf>
    <xf numFmtId="0" fontId="12" fillId="33" borderId="0" applyNumberFormat="0" applyBorder="0" applyAlignment="0" applyProtection="0">
      <alignment vertical="center"/>
    </xf>
  </cellStyleXfs>
  <cellXfs count="32">
    <xf numFmtId="0" fontId="0" fillId="0" borderId="0" xfId="0"/>
    <xf numFmtId="0" fontId="1" fillId="0" borderId="0" xfId="0" applyFont="1" applyFill="1"/>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Alignment="1">
      <alignment horizontal="center"/>
    </xf>
    <xf numFmtId="0" fontId="1" fillId="0" borderId="0" xfId="0" applyFont="1" applyFill="1" applyAlignment="1">
      <alignment horizontal="left"/>
    </xf>
    <xf numFmtId="0" fontId="0" fillId="0" borderId="0" xfId="0" applyFill="1"/>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0" fillId="0" borderId="0" xfId="0" applyFill="1" applyAlignment="1">
      <alignment horizontal="center" vertical="center" wrapText="1"/>
    </xf>
    <xf numFmtId="0" fontId="8" fillId="0" borderId="3"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justify" vertical="center" wrapText="1"/>
    </xf>
    <xf numFmtId="0" fontId="8" fillId="2" borderId="3" xfId="0" applyNumberFormat="1"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0" fillId="2" borderId="0" xfId="0" applyFill="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FFFF"/>
      <color rgb="00000000"/>
      <color rgb="00FF0000"/>
      <color rgb="0070AD4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160"/>
  <sheetViews>
    <sheetView tabSelected="1" workbookViewId="0">
      <pane xSplit="4" ySplit="3" topLeftCell="E141" activePane="bottomRight" state="frozen"/>
      <selection/>
      <selection pane="topRight"/>
      <selection pane="bottomLeft"/>
      <selection pane="bottomRight" activeCell="E141" sqref="E141"/>
    </sheetView>
  </sheetViews>
  <sheetFormatPr defaultColWidth="9" defaultRowHeight="14.25"/>
  <cols>
    <col min="1" max="1" width="4.55" style="1" customWidth="1"/>
    <col min="2" max="2" width="14.75" style="1" customWidth="1"/>
    <col min="3" max="3" width="16.3166666666667" style="4" customWidth="1"/>
    <col min="4" max="4" width="14.55" style="4" customWidth="1"/>
    <col min="5" max="5" width="68.5" style="5" customWidth="1"/>
    <col min="6" max="6" width="45.4333333333333" style="5" customWidth="1"/>
    <col min="7" max="7" width="35.5916666666667" style="5" customWidth="1"/>
    <col min="8" max="8" width="15.875" style="1" customWidth="1"/>
    <col min="9" max="9" width="19.1083333333333" style="1" customWidth="1"/>
    <col min="10" max="10" width="19.85" style="1" customWidth="1"/>
    <col min="11" max="251" width="9" style="1"/>
    <col min="252" max="16384" width="9" style="6"/>
  </cols>
  <sheetData>
    <row r="1" ht="28" customHeight="1" spans="1:2">
      <c r="A1" s="7" t="s">
        <v>0</v>
      </c>
      <c r="B1" s="7"/>
    </row>
    <row r="2" s="1" customFormat="1" ht="28.5" customHeight="1" spans="1:253">
      <c r="A2" s="8" t="s">
        <v>1</v>
      </c>
      <c r="B2" s="8"/>
      <c r="C2" s="8"/>
      <c r="D2" s="8"/>
      <c r="E2" s="9"/>
      <c r="F2" s="9"/>
      <c r="G2" s="9"/>
      <c r="H2" s="8"/>
      <c r="I2" s="8"/>
      <c r="J2" s="8"/>
      <c r="K2" s="8"/>
      <c r="IR2" s="6"/>
      <c r="IS2" s="6"/>
    </row>
    <row r="3" s="1" customFormat="1" ht="31.5" customHeight="1" spans="1:253">
      <c r="A3" s="10" t="s">
        <v>2</v>
      </c>
      <c r="B3" s="11" t="s">
        <v>3</v>
      </c>
      <c r="C3" s="11" t="s">
        <v>4</v>
      </c>
      <c r="D3" s="11" t="s">
        <v>5</v>
      </c>
      <c r="E3" s="11" t="s">
        <v>6</v>
      </c>
      <c r="F3" s="11" t="s">
        <v>7</v>
      </c>
      <c r="G3" s="11" t="s">
        <v>8</v>
      </c>
      <c r="H3" s="11" t="s">
        <v>9</v>
      </c>
      <c r="I3" s="11" t="s">
        <v>10</v>
      </c>
      <c r="J3" s="18" t="s">
        <v>11</v>
      </c>
      <c r="K3" s="18" t="s">
        <v>12</v>
      </c>
      <c r="IR3" s="6"/>
      <c r="IS3" s="6"/>
    </row>
    <row r="4" s="2" customFormat="1" ht="165" spans="1:253">
      <c r="A4" s="12">
        <v>1</v>
      </c>
      <c r="B4" s="12" t="s">
        <v>13</v>
      </c>
      <c r="C4" s="12" t="s">
        <v>14</v>
      </c>
      <c r="D4" s="13" t="s">
        <v>15</v>
      </c>
      <c r="E4" s="14" t="s">
        <v>16</v>
      </c>
      <c r="F4" s="14" t="s">
        <v>17</v>
      </c>
      <c r="G4" s="15" t="s">
        <v>18</v>
      </c>
      <c r="H4" s="14" t="s">
        <v>19</v>
      </c>
      <c r="I4" s="14" t="s">
        <v>20</v>
      </c>
      <c r="J4" s="14" t="s">
        <v>21</v>
      </c>
      <c r="K4" s="14" t="s">
        <v>22</v>
      </c>
      <c r="IR4" s="19"/>
      <c r="IS4" s="19"/>
    </row>
    <row r="5" s="2" customFormat="1" ht="165" spans="1:253">
      <c r="A5" s="12">
        <v>2</v>
      </c>
      <c r="B5" s="12" t="s">
        <v>13</v>
      </c>
      <c r="C5" s="16" t="s">
        <v>23</v>
      </c>
      <c r="D5" s="13" t="s">
        <v>15</v>
      </c>
      <c r="E5" s="14" t="s">
        <v>24</v>
      </c>
      <c r="F5" s="14" t="s">
        <v>25</v>
      </c>
      <c r="G5" s="15" t="s">
        <v>18</v>
      </c>
      <c r="H5" s="15" t="s">
        <v>26</v>
      </c>
      <c r="I5" s="14" t="s">
        <v>20</v>
      </c>
      <c r="J5" s="14" t="s">
        <v>27</v>
      </c>
      <c r="K5" s="14" t="s">
        <v>22</v>
      </c>
      <c r="IR5" s="19"/>
      <c r="IS5" s="19"/>
    </row>
    <row r="6" s="2" customFormat="1" ht="165" spans="1:253">
      <c r="A6" s="12">
        <v>3</v>
      </c>
      <c r="B6" s="12" t="s">
        <v>13</v>
      </c>
      <c r="C6" s="16" t="s">
        <v>28</v>
      </c>
      <c r="D6" s="13" t="s">
        <v>15</v>
      </c>
      <c r="E6" s="14" t="s">
        <v>29</v>
      </c>
      <c r="F6" s="14" t="s">
        <v>25</v>
      </c>
      <c r="G6" s="15" t="s">
        <v>18</v>
      </c>
      <c r="H6" s="15" t="s">
        <v>30</v>
      </c>
      <c r="I6" s="14" t="s">
        <v>20</v>
      </c>
      <c r="J6" s="14" t="s">
        <v>27</v>
      </c>
      <c r="K6" s="14" t="s">
        <v>22</v>
      </c>
      <c r="IR6" s="19"/>
      <c r="IS6" s="19"/>
    </row>
    <row r="7" s="2" customFormat="1" ht="222.75" spans="1:253">
      <c r="A7" s="12">
        <v>4</v>
      </c>
      <c r="B7" s="12" t="s">
        <v>13</v>
      </c>
      <c r="C7" s="16" t="s">
        <v>31</v>
      </c>
      <c r="D7" s="13" t="s">
        <v>32</v>
      </c>
      <c r="E7" s="14" t="s">
        <v>33</v>
      </c>
      <c r="F7" s="14" t="s">
        <v>34</v>
      </c>
      <c r="G7" s="15" t="s">
        <v>35</v>
      </c>
      <c r="H7" s="15" t="s">
        <v>36</v>
      </c>
      <c r="I7" s="14" t="s">
        <v>20</v>
      </c>
      <c r="J7" s="14" t="s">
        <v>27</v>
      </c>
      <c r="K7" s="14" t="s">
        <v>22</v>
      </c>
      <c r="IR7" s="19"/>
      <c r="IS7" s="19"/>
    </row>
    <row r="8" s="2" customFormat="1" ht="222.75" spans="1:253">
      <c r="A8" s="12">
        <v>5</v>
      </c>
      <c r="B8" s="12" t="s">
        <v>13</v>
      </c>
      <c r="C8" s="16" t="s">
        <v>37</v>
      </c>
      <c r="D8" s="13" t="s">
        <v>32</v>
      </c>
      <c r="E8" s="14" t="s">
        <v>38</v>
      </c>
      <c r="F8" s="14" t="s">
        <v>34</v>
      </c>
      <c r="G8" s="15" t="s">
        <v>35</v>
      </c>
      <c r="H8" s="15" t="s">
        <v>39</v>
      </c>
      <c r="I8" s="14" t="s">
        <v>20</v>
      </c>
      <c r="J8" s="14" t="s">
        <v>27</v>
      </c>
      <c r="K8" s="14" t="s">
        <v>22</v>
      </c>
      <c r="IR8" s="19"/>
      <c r="IS8" s="19"/>
    </row>
    <row r="9" s="2" customFormat="1" ht="222.75" spans="1:253">
      <c r="A9" s="12">
        <v>6</v>
      </c>
      <c r="B9" s="12" t="s">
        <v>13</v>
      </c>
      <c r="C9" s="16" t="s">
        <v>40</v>
      </c>
      <c r="D9" s="13" t="s">
        <v>32</v>
      </c>
      <c r="E9" s="14" t="s">
        <v>41</v>
      </c>
      <c r="F9" s="14" t="s">
        <v>34</v>
      </c>
      <c r="G9" s="14" t="s">
        <v>35</v>
      </c>
      <c r="H9" s="14" t="s">
        <v>42</v>
      </c>
      <c r="I9" s="14" t="s">
        <v>20</v>
      </c>
      <c r="J9" s="14" t="s">
        <v>27</v>
      </c>
      <c r="K9" s="14" t="s">
        <v>22</v>
      </c>
      <c r="IR9" s="19"/>
      <c r="IS9" s="19"/>
    </row>
    <row r="10" s="2" customFormat="1" ht="222.75" spans="1:253">
      <c r="A10" s="12">
        <v>7</v>
      </c>
      <c r="B10" s="12" t="s">
        <v>13</v>
      </c>
      <c r="C10" s="16" t="s">
        <v>43</v>
      </c>
      <c r="D10" s="13" t="s">
        <v>32</v>
      </c>
      <c r="E10" s="14" t="s">
        <v>44</v>
      </c>
      <c r="F10" s="14" t="s">
        <v>34</v>
      </c>
      <c r="G10" s="14" t="s">
        <v>35</v>
      </c>
      <c r="H10" s="14" t="s">
        <v>45</v>
      </c>
      <c r="I10" s="14" t="s">
        <v>20</v>
      </c>
      <c r="J10" s="14" t="s">
        <v>27</v>
      </c>
      <c r="K10" s="14" t="s">
        <v>22</v>
      </c>
      <c r="IR10" s="19"/>
      <c r="IS10" s="19"/>
    </row>
    <row r="11" s="2" customFormat="1" ht="222.75" spans="1:253">
      <c r="A11" s="12">
        <v>8</v>
      </c>
      <c r="B11" s="12" t="s">
        <v>13</v>
      </c>
      <c r="C11" s="12" t="s">
        <v>46</v>
      </c>
      <c r="D11" s="13" t="s">
        <v>32</v>
      </c>
      <c r="E11" s="14" t="s">
        <v>47</v>
      </c>
      <c r="F11" s="14" t="s">
        <v>34</v>
      </c>
      <c r="G11" s="14" t="s">
        <v>35</v>
      </c>
      <c r="H11" s="14" t="s">
        <v>45</v>
      </c>
      <c r="I11" s="14" t="s">
        <v>20</v>
      </c>
      <c r="J11" s="14" t="s">
        <v>27</v>
      </c>
      <c r="K11" s="14" t="s">
        <v>22</v>
      </c>
      <c r="IR11" s="19"/>
      <c r="IS11" s="19"/>
    </row>
    <row r="12" s="2" customFormat="1" ht="222.75" spans="1:253">
      <c r="A12" s="12">
        <v>9</v>
      </c>
      <c r="B12" s="12" t="s">
        <v>13</v>
      </c>
      <c r="C12" s="12" t="s">
        <v>48</v>
      </c>
      <c r="D12" s="13" t="s">
        <v>32</v>
      </c>
      <c r="E12" s="14" t="s">
        <v>49</v>
      </c>
      <c r="F12" s="14" t="s">
        <v>34</v>
      </c>
      <c r="G12" s="14" t="s">
        <v>35</v>
      </c>
      <c r="H12" s="14" t="s">
        <v>45</v>
      </c>
      <c r="I12" s="14" t="s">
        <v>20</v>
      </c>
      <c r="J12" s="14" t="s">
        <v>27</v>
      </c>
      <c r="K12" s="14" t="s">
        <v>22</v>
      </c>
      <c r="IR12" s="19"/>
      <c r="IS12" s="19"/>
    </row>
    <row r="13" s="2" customFormat="1" ht="222.75" spans="1:253">
      <c r="A13" s="12">
        <v>10</v>
      </c>
      <c r="B13" s="12" t="s">
        <v>13</v>
      </c>
      <c r="C13" s="12" t="s">
        <v>50</v>
      </c>
      <c r="D13" s="13" t="s">
        <v>32</v>
      </c>
      <c r="E13" s="14" t="s">
        <v>51</v>
      </c>
      <c r="F13" s="14" t="s">
        <v>34</v>
      </c>
      <c r="G13" s="14" t="s">
        <v>35</v>
      </c>
      <c r="H13" s="14" t="s">
        <v>52</v>
      </c>
      <c r="I13" s="14" t="s">
        <v>20</v>
      </c>
      <c r="J13" s="14" t="s">
        <v>27</v>
      </c>
      <c r="K13" s="14" t="s">
        <v>22</v>
      </c>
      <c r="IR13" s="19"/>
      <c r="IS13" s="19"/>
    </row>
    <row r="14" s="2" customFormat="1" ht="222.75" spans="1:253">
      <c r="A14" s="12">
        <v>11</v>
      </c>
      <c r="B14" s="12" t="s">
        <v>13</v>
      </c>
      <c r="C14" s="16" t="s">
        <v>53</v>
      </c>
      <c r="D14" s="13" t="s">
        <v>32</v>
      </c>
      <c r="E14" s="14" t="s">
        <v>54</v>
      </c>
      <c r="F14" s="14" t="s">
        <v>34</v>
      </c>
      <c r="G14" s="14" t="s">
        <v>35</v>
      </c>
      <c r="H14" s="14" t="s">
        <v>55</v>
      </c>
      <c r="I14" s="14" t="s">
        <v>20</v>
      </c>
      <c r="J14" s="14" t="s">
        <v>56</v>
      </c>
      <c r="K14" s="14" t="s">
        <v>22</v>
      </c>
      <c r="IR14" s="19"/>
      <c r="IS14" s="19"/>
    </row>
    <row r="15" s="2" customFormat="1" ht="222.75" spans="1:253">
      <c r="A15" s="12">
        <v>12</v>
      </c>
      <c r="B15" s="12" t="s">
        <v>13</v>
      </c>
      <c r="C15" s="12" t="s">
        <v>57</v>
      </c>
      <c r="D15" s="13" t="s">
        <v>32</v>
      </c>
      <c r="E15" s="14" t="s">
        <v>58</v>
      </c>
      <c r="F15" s="14" t="s">
        <v>34</v>
      </c>
      <c r="G15" s="14" t="s">
        <v>35</v>
      </c>
      <c r="H15" s="14" t="s">
        <v>59</v>
      </c>
      <c r="I15" s="14" t="s">
        <v>20</v>
      </c>
      <c r="J15" s="14" t="s">
        <v>27</v>
      </c>
      <c r="K15" s="14" t="s">
        <v>22</v>
      </c>
      <c r="IR15" s="19"/>
      <c r="IS15" s="19"/>
    </row>
    <row r="16" s="2" customFormat="1" ht="222.75" spans="1:253">
      <c r="A16" s="12">
        <v>13</v>
      </c>
      <c r="B16" s="12" t="s">
        <v>13</v>
      </c>
      <c r="C16" s="12" t="s">
        <v>60</v>
      </c>
      <c r="D16" s="13" t="s">
        <v>32</v>
      </c>
      <c r="E16" s="14" t="s">
        <v>61</v>
      </c>
      <c r="F16" s="14" t="s">
        <v>34</v>
      </c>
      <c r="G16" s="14" t="s">
        <v>35</v>
      </c>
      <c r="H16" s="14" t="s">
        <v>59</v>
      </c>
      <c r="I16" s="14" t="s">
        <v>20</v>
      </c>
      <c r="J16" s="14" t="s">
        <v>27</v>
      </c>
      <c r="K16" s="14" t="s">
        <v>22</v>
      </c>
      <c r="IR16" s="19"/>
      <c r="IS16" s="19"/>
    </row>
    <row r="17" s="2" customFormat="1" ht="222.75" spans="1:253">
      <c r="A17" s="12">
        <v>14</v>
      </c>
      <c r="B17" s="12" t="s">
        <v>13</v>
      </c>
      <c r="C17" s="12" t="s">
        <v>62</v>
      </c>
      <c r="D17" s="13" t="s">
        <v>32</v>
      </c>
      <c r="E17" s="14" t="s">
        <v>63</v>
      </c>
      <c r="F17" s="14" t="s">
        <v>34</v>
      </c>
      <c r="G17" s="14" t="s">
        <v>35</v>
      </c>
      <c r="H17" s="14" t="s">
        <v>64</v>
      </c>
      <c r="I17" s="14" t="s">
        <v>20</v>
      </c>
      <c r="J17" s="14" t="s">
        <v>27</v>
      </c>
      <c r="K17" s="14" t="s">
        <v>22</v>
      </c>
      <c r="IR17" s="19"/>
      <c r="IS17" s="19"/>
    </row>
    <row r="18" s="2" customFormat="1" ht="222.75" spans="1:253">
      <c r="A18" s="12">
        <v>15</v>
      </c>
      <c r="B18" s="12" t="s">
        <v>13</v>
      </c>
      <c r="C18" s="12" t="s">
        <v>65</v>
      </c>
      <c r="D18" s="13" t="s">
        <v>32</v>
      </c>
      <c r="E18" s="14" t="s">
        <v>66</v>
      </c>
      <c r="F18" s="14" t="s">
        <v>34</v>
      </c>
      <c r="G18" s="14" t="s">
        <v>35</v>
      </c>
      <c r="H18" s="14" t="s">
        <v>67</v>
      </c>
      <c r="I18" s="14" t="s">
        <v>20</v>
      </c>
      <c r="J18" s="14" t="s">
        <v>27</v>
      </c>
      <c r="K18" s="14" t="s">
        <v>22</v>
      </c>
      <c r="IR18" s="19"/>
      <c r="IS18" s="19"/>
    </row>
    <row r="19" s="2" customFormat="1" ht="222.75" spans="1:253">
      <c r="A19" s="12">
        <v>16</v>
      </c>
      <c r="B19" s="12" t="s">
        <v>13</v>
      </c>
      <c r="C19" s="12" t="s">
        <v>68</v>
      </c>
      <c r="D19" s="13" t="s">
        <v>32</v>
      </c>
      <c r="E19" s="14" t="s">
        <v>69</v>
      </c>
      <c r="F19" s="14" t="s">
        <v>34</v>
      </c>
      <c r="G19" s="14" t="s">
        <v>35</v>
      </c>
      <c r="H19" s="14" t="s">
        <v>70</v>
      </c>
      <c r="I19" s="14" t="s">
        <v>20</v>
      </c>
      <c r="J19" s="14" t="s">
        <v>27</v>
      </c>
      <c r="K19" s="14" t="s">
        <v>22</v>
      </c>
      <c r="IR19" s="19"/>
      <c r="IS19" s="19"/>
    </row>
    <row r="20" s="2" customFormat="1" ht="222.75" spans="1:253">
      <c r="A20" s="12">
        <v>17</v>
      </c>
      <c r="B20" s="12" t="s">
        <v>13</v>
      </c>
      <c r="C20" s="12" t="s">
        <v>71</v>
      </c>
      <c r="D20" s="13" t="s">
        <v>32</v>
      </c>
      <c r="E20" s="14" t="s">
        <v>72</v>
      </c>
      <c r="F20" s="14" t="s">
        <v>34</v>
      </c>
      <c r="G20" s="14" t="s">
        <v>35</v>
      </c>
      <c r="H20" s="14" t="s">
        <v>70</v>
      </c>
      <c r="I20" s="14" t="s">
        <v>20</v>
      </c>
      <c r="J20" s="14" t="s">
        <v>27</v>
      </c>
      <c r="K20" s="14" t="s">
        <v>22</v>
      </c>
      <c r="IR20" s="19"/>
      <c r="IS20" s="19"/>
    </row>
    <row r="21" s="2" customFormat="1" ht="298.5" spans="1:253">
      <c r="A21" s="12">
        <v>18</v>
      </c>
      <c r="B21" s="12" t="s">
        <v>13</v>
      </c>
      <c r="C21" s="16" t="s">
        <v>73</v>
      </c>
      <c r="D21" s="13" t="s">
        <v>32</v>
      </c>
      <c r="E21" s="14" t="s">
        <v>74</v>
      </c>
      <c r="F21" s="14" t="s">
        <v>75</v>
      </c>
      <c r="G21" s="14" t="s">
        <v>76</v>
      </c>
      <c r="H21" s="14" t="s">
        <v>77</v>
      </c>
      <c r="I21" s="14" t="s">
        <v>20</v>
      </c>
      <c r="J21" s="14" t="s">
        <v>78</v>
      </c>
      <c r="K21" s="14" t="s">
        <v>22</v>
      </c>
      <c r="IR21" s="19"/>
      <c r="IS21" s="19"/>
    </row>
    <row r="22" s="2" customFormat="1" ht="298.5" spans="1:253">
      <c r="A22" s="12">
        <v>19</v>
      </c>
      <c r="B22" s="12" t="s">
        <v>13</v>
      </c>
      <c r="C22" s="12" t="s">
        <v>79</v>
      </c>
      <c r="D22" s="13" t="s">
        <v>32</v>
      </c>
      <c r="E22" s="14" t="s">
        <v>80</v>
      </c>
      <c r="F22" s="14" t="s">
        <v>75</v>
      </c>
      <c r="G22" s="14" t="s">
        <v>76</v>
      </c>
      <c r="H22" s="15" t="s">
        <v>81</v>
      </c>
      <c r="I22" s="14" t="s">
        <v>20</v>
      </c>
      <c r="J22" s="14" t="s">
        <v>78</v>
      </c>
      <c r="K22" s="14" t="s">
        <v>22</v>
      </c>
      <c r="IR22" s="19"/>
      <c r="IS22" s="19"/>
    </row>
    <row r="23" s="2" customFormat="1" ht="298.5" spans="1:253">
      <c r="A23" s="12">
        <v>20</v>
      </c>
      <c r="B23" s="12" t="s">
        <v>13</v>
      </c>
      <c r="C23" s="12" t="s">
        <v>82</v>
      </c>
      <c r="D23" s="13" t="s">
        <v>32</v>
      </c>
      <c r="E23" s="14" t="s">
        <v>83</v>
      </c>
      <c r="F23" s="14" t="s">
        <v>75</v>
      </c>
      <c r="G23" s="14" t="s">
        <v>76</v>
      </c>
      <c r="H23" s="14" t="s">
        <v>84</v>
      </c>
      <c r="I23" s="14" t="s">
        <v>20</v>
      </c>
      <c r="J23" s="14" t="s">
        <v>78</v>
      </c>
      <c r="K23" s="14" t="s">
        <v>22</v>
      </c>
      <c r="IR23" s="19"/>
      <c r="IS23" s="19"/>
    </row>
    <row r="24" s="2" customFormat="1" ht="298.5" spans="1:253">
      <c r="A24" s="12">
        <v>21</v>
      </c>
      <c r="B24" s="12" t="s">
        <v>13</v>
      </c>
      <c r="C24" s="12" t="s">
        <v>85</v>
      </c>
      <c r="D24" s="13" t="s">
        <v>32</v>
      </c>
      <c r="E24" s="14" t="s">
        <v>86</v>
      </c>
      <c r="F24" s="14" t="s">
        <v>75</v>
      </c>
      <c r="G24" s="14" t="s">
        <v>76</v>
      </c>
      <c r="H24" s="14" t="s">
        <v>87</v>
      </c>
      <c r="I24" s="14" t="s">
        <v>20</v>
      </c>
      <c r="J24" s="14" t="s">
        <v>78</v>
      </c>
      <c r="K24" s="14" t="s">
        <v>22</v>
      </c>
      <c r="IR24" s="19"/>
      <c r="IS24" s="19"/>
    </row>
    <row r="25" s="2" customFormat="1" ht="298.5" spans="1:253">
      <c r="A25" s="12">
        <v>22</v>
      </c>
      <c r="B25" s="12" t="s">
        <v>13</v>
      </c>
      <c r="C25" s="12" t="s">
        <v>88</v>
      </c>
      <c r="D25" s="13" t="s">
        <v>32</v>
      </c>
      <c r="E25" s="14" t="s">
        <v>89</v>
      </c>
      <c r="F25" s="14" t="s">
        <v>75</v>
      </c>
      <c r="G25" s="14" t="s">
        <v>76</v>
      </c>
      <c r="H25" s="14" t="s">
        <v>77</v>
      </c>
      <c r="I25" s="14" t="s">
        <v>20</v>
      </c>
      <c r="J25" s="14" t="s">
        <v>78</v>
      </c>
      <c r="K25" s="14" t="s">
        <v>22</v>
      </c>
      <c r="IR25" s="19"/>
      <c r="IS25" s="19"/>
    </row>
    <row r="26" s="2" customFormat="1" ht="298.5" spans="1:253">
      <c r="A26" s="12">
        <v>23</v>
      </c>
      <c r="B26" s="12" t="s">
        <v>13</v>
      </c>
      <c r="C26" s="12" t="s">
        <v>90</v>
      </c>
      <c r="D26" s="13" t="s">
        <v>32</v>
      </c>
      <c r="E26" s="14" t="s">
        <v>91</v>
      </c>
      <c r="F26" s="14" t="s">
        <v>75</v>
      </c>
      <c r="G26" s="14" t="s">
        <v>76</v>
      </c>
      <c r="H26" s="14" t="s">
        <v>92</v>
      </c>
      <c r="I26" s="14" t="s">
        <v>20</v>
      </c>
      <c r="J26" s="14" t="s">
        <v>78</v>
      </c>
      <c r="K26" s="14" t="s">
        <v>22</v>
      </c>
      <c r="IR26" s="19"/>
      <c r="IS26" s="19"/>
    </row>
    <row r="27" s="2" customFormat="1" ht="235.5" spans="1:253">
      <c r="A27" s="12">
        <v>24</v>
      </c>
      <c r="B27" s="12" t="s">
        <v>13</v>
      </c>
      <c r="C27" s="16" t="s">
        <v>93</v>
      </c>
      <c r="D27" s="13" t="s">
        <v>32</v>
      </c>
      <c r="E27" s="14" t="s">
        <v>94</v>
      </c>
      <c r="F27" s="14" t="s">
        <v>95</v>
      </c>
      <c r="G27" s="14" t="s">
        <v>35</v>
      </c>
      <c r="H27" s="14" t="s">
        <v>96</v>
      </c>
      <c r="I27" s="14" t="s">
        <v>20</v>
      </c>
      <c r="J27" s="14" t="s">
        <v>97</v>
      </c>
      <c r="K27" s="14" t="s">
        <v>22</v>
      </c>
      <c r="IR27" s="19"/>
      <c r="IS27" s="19"/>
    </row>
    <row r="28" s="2" customFormat="1" ht="235.5" spans="1:253">
      <c r="A28" s="12">
        <v>25</v>
      </c>
      <c r="B28" s="12" t="s">
        <v>13</v>
      </c>
      <c r="C28" s="12" t="s">
        <v>98</v>
      </c>
      <c r="D28" s="13" t="s">
        <v>32</v>
      </c>
      <c r="E28" s="14" t="s">
        <v>99</v>
      </c>
      <c r="F28" s="14" t="s">
        <v>95</v>
      </c>
      <c r="G28" s="14" t="s">
        <v>35</v>
      </c>
      <c r="H28" s="14" t="s">
        <v>100</v>
      </c>
      <c r="I28" s="14" t="s">
        <v>20</v>
      </c>
      <c r="J28" s="14" t="s">
        <v>97</v>
      </c>
      <c r="K28" s="14" t="s">
        <v>22</v>
      </c>
      <c r="IR28" s="19"/>
      <c r="IS28" s="19"/>
    </row>
    <row r="29" s="2" customFormat="1" ht="235.5" spans="1:253">
      <c r="A29" s="12">
        <v>26</v>
      </c>
      <c r="B29" s="12" t="s">
        <v>13</v>
      </c>
      <c r="C29" s="12" t="s">
        <v>101</v>
      </c>
      <c r="D29" s="13" t="s">
        <v>32</v>
      </c>
      <c r="E29" s="14" t="s">
        <v>102</v>
      </c>
      <c r="F29" s="14" t="s">
        <v>95</v>
      </c>
      <c r="G29" s="14" t="s">
        <v>35</v>
      </c>
      <c r="H29" s="14" t="s">
        <v>103</v>
      </c>
      <c r="I29" s="14" t="s">
        <v>20</v>
      </c>
      <c r="J29" s="14" t="s">
        <v>97</v>
      </c>
      <c r="K29" s="14" t="s">
        <v>22</v>
      </c>
      <c r="IR29" s="19"/>
      <c r="IS29" s="19"/>
    </row>
    <row r="30" s="2" customFormat="1" ht="235.5" spans="1:253">
      <c r="A30" s="12">
        <v>27</v>
      </c>
      <c r="B30" s="12" t="s">
        <v>13</v>
      </c>
      <c r="C30" s="12" t="s">
        <v>104</v>
      </c>
      <c r="D30" s="13" t="s">
        <v>32</v>
      </c>
      <c r="E30" s="14" t="s">
        <v>105</v>
      </c>
      <c r="F30" s="14" t="s">
        <v>95</v>
      </c>
      <c r="G30" s="14" t="s">
        <v>35</v>
      </c>
      <c r="H30" s="14" t="s">
        <v>106</v>
      </c>
      <c r="I30" s="14" t="s">
        <v>20</v>
      </c>
      <c r="J30" s="14" t="s">
        <v>97</v>
      </c>
      <c r="K30" s="14" t="s">
        <v>22</v>
      </c>
      <c r="IR30" s="19"/>
      <c r="IS30" s="19"/>
    </row>
    <row r="31" s="2" customFormat="1" ht="235.5" spans="1:253">
      <c r="A31" s="12">
        <v>28</v>
      </c>
      <c r="B31" s="12" t="s">
        <v>13</v>
      </c>
      <c r="C31" s="12" t="s">
        <v>107</v>
      </c>
      <c r="D31" s="13" t="s">
        <v>32</v>
      </c>
      <c r="E31" s="14" t="s">
        <v>108</v>
      </c>
      <c r="F31" s="14" t="s">
        <v>95</v>
      </c>
      <c r="G31" s="14" t="s">
        <v>35</v>
      </c>
      <c r="H31" s="14" t="s">
        <v>106</v>
      </c>
      <c r="I31" s="14" t="s">
        <v>20</v>
      </c>
      <c r="J31" s="14" t="s">
        <v>97</v>
      </c>
      <c r="K31" s="14" t="s">
        <v>22</v>
      </c>
      <c r="IR31" s="19"/>
      <c r="IS31" s="19"/>
    </row>
    <row r="32" s="2" customFormat="1" ht="235.5" spans="1:253">
      <c r="A32" s="12">
        <v>29</v>
      </c>
      <c r="B32" s="12" t="s">
        <v>13</v>
      </c>
      <c r="C32" s="12" t="s">
        <v>109</v>
      </c>
      <c r="D32" s="13" t="s">
        <v>32</v>
      </c>
      <c r="E32" s="14" t="s">
        <v>110</v>
      </c>
      <c r="F32" s="14" t="s">
        <v>95</v>
      </c>
      <c r="G32" s="14" t="s">
        <v>35</v>
      </c>
      <c r="H32" s="14" t="s">
        <v>106</v>
      </c>
      <c r="I32" s="14" t="s">
        <v>20</v>
      </c>
      <c r="J32" s="14" t="s">
        <v>97</v>
      </c>
      <c r="K32" s="14" t="s">
        <v>22</v>
      </c>
      <c r="IR32" s="19"/>
      <c r="IS32" s="19"/>
    </row>
    <row r="33" s="2" customFormat="1" ht="235.5" spans="1:253">
      <c r="A33" s="12">
        <v>30</v>
      </c>
      <c r="B33" s="12" t="s">
        <v>13</v>
      </c>
      <c r="C33" s="12" t="s">
        <v>111</v>
      </c>
      <c r="D33" s="13" t="s">
        <v>32</v>
      </c>
      <c r="E33" s="14" t="s">
        <v>112</v>
      </c>
      <c r="F33" s="14" t="s">
        <v>95</v>
      </c>
      <c r="G33" s="14" t="s">
        <v>35</v>
      </c>
      <c r="H33" s="14" t="s">
        <v>106</v>
      </c>
      <c r="I33" s="14" t="s">
        <v>20</v>
      </c>
      <c r="J33" s="14" t="s">
        <v>97</v>
      </c>
      <c r="K33" s="14" t="s">
        <v>22</v>
      </c>
      <c r="IR33" s="19"/>
      <c r="IS33" s="19"/>
    </row>
    <row r="34" s="2" customFormat="1" ht="235.5" spans="1:253">
      <c r="A34" s="12">
        <v>31</v>
      </c>
      <c r="B34" s="12" t="s">
        <v>13</v>
      </c>
      <c r="C34" s="12" t="s">
        <v>113</v>
      </c>
      <c r="D34" s="13" t="s">
        <v>32</v>
      </c>
      <c r="E34" s="14" t="s">
        <v>114</v>
      </c>
      <c r="F34" s="14" t="s">
        <v>95</v>
      </c>
      <c r="G34" s="14" t="s">
        <v>35</v>
      </c>
      <c r="H34" s="14" t="s">
        <v>115</v>
      </c>
      <c r="I34" s="14" t="s">
        <v>20</v>
      </c>
      <c r="J34" s="14" t="s">
        <v>97</v>
      </c>
      <c r="K34" s="14" t="s">
        <v>22</v>
      </c>
      <c r="IR34" s="19"/>
      <c r="IS34" s="19"/>
    </row>
    <row r="35" s="2" customFormat="1" ht="235.5" spans="1:253">
      <c r="A35" s="12">
        <v>32</v>
      </c>
      <c r="B35" s="12" t="s">
        <v>13</v>
      </c>
      <c r="C35" s="12" t="s">
        <v>116</v>
      </c>
      <c r="D35" s="13" t="s">
        <v>32</v>
      </c>
      <c r="E35" s="14" t="s">
        <v>117</v>
      </c>
      <c r="F35" s="14" t="s">
        <v>95</v>
      </c>
      <c r="G35" s="14" t="s">
        <v>35</v>
      </c>
      <c r="H35" s="14" t="s">
        <v>106</v>
      </c>
      <c r="I35" s="14" t="s">
        <v>20</v>
      </c>
      <c r="J35" s="14" t="s">
        <v>97</v>
      </c>
      <c r="K35" s="14" t="s">
        <v>22</v>
      </c>
      <c r="IR35" s="19"/>
      <c r="IS35" s="19"/>
    </row>
    <row r="36" s="2" customFormat="1" ht="235.5" spans="1:253">
      <c r="A36" s="12">
        <v>33</v>
      </c>
      <c r="B36" s="12" t="s">
        <v>13</v>
      </c>
      <c r="C36" s="12" t="s">
        <v>118</v>
      </c>
      <c r="D36" s="13" t="s">
        <v>32</v>
      </c>
      <c r="E36" s="14" t="s">
        <v>119</v>
      </c>
      <c r="F36" s="14" t="s">
        <v>95</v>
      </c>
      <c r="G36" s="14" t="s">
        <v>35</v>
      </c>
      <c r="H36" s="14" t="s">
        <v>106</v>
      </c>
      <c r="I36" s="14" t="s">
        <v>20</v>
      </c>
      <c r="J36" s="14" t="s">
        <v>97</v>
      </c>
      <c r="K36" s="14" t="s">
        <v>22</v>
      </c>
      <c r="IR36" s="19"/>
      <c r="IS36" s="19"/>
    </row>
    <row r="37" s="2" customFormat="1" ht="235.5" spans="1:253">
      <c r="A37" s="12">
        <v>34</v>
      </c>
      <c r="B37" s="12" t="s">
        <v>13</v>
      </c>
      <c r="C37" s="12" t="s">
        <v>120</v>
      </c>
      <c r="D37" s="13" t="s">
        <v>32</v>
      </c>
      <c r="E37" s="14" t="s">
        <v>121</v>
      </c>
      <c r="F37" s="17" t="s">
        <v>95</v>
      </c>
      <c r="G37" s="14" t="s">
        <v>35</v>
      </c>
      <c r="H37" s="14" t="s">
        <v>122</v>
      </c>
      <c r="I37" s="14" t="s">
        <v>20</v>
      </c>
      <c r="J37" s="14" t="s">
        <v>97</v>
      </c>
      <c r="K37" s="14" t="s">
        <v>22</v>
      </c>
      <c r="IR37" s="19"/>
      <c r="IS37" s="19"/>
    </row>
    <row r="38" s="2" customFormat="1" ht="235.5" spans="1:253">
      <c r="A38" s="12">
        <v>35</v>
      </c>
      <c r="B38" s="12" t="s">
        <v>13</v>
      </c>
      <c r="C38" s="12" t="s">
        <v>123</v>
      </c>
      <c r="D38" s="13" t="s">
        <v>32</v>
      </c>
      <c r="E38" s="14" t="s">
        <v>124</v>
      </c>
      <c r="F38" s="17" t="s">
        <v>95</v>
      </c>
      <c r="G38" s="14" t="s">
        <v>35</v>
      </c>
      <c r="H38" s="14" t="s">
        <v>122</v>
      </c>
      <c r="I38" s="14" t="s">
        <v>20</v>
      </c>
      <c r="J38" s="14" t="s">
        <v>97</v>
      </c>
      <c r="K38" s="14" t="s">
        <v>22</v>
      </c>
      <c r="IR38" s="19"/>
      <c r="IS38" s="19"/>
    </row>
    <row r="39" s="2" customFormat="1" ht="235.5" spans="1:253">
      <c r="A39" s="12">
        <v>36</v>
      </c>
      <c r="B39" s="12" t="s">
        <v>13</v>
      </c>
      <c r="C39" s="12" t="s">
        <v>125</v>
      </c>
      <c r="D39" s="13" t="s">
        <v>32</v>
      </c>
      <c r="E39" s="14" t="s">
        <v>126</v>
      </c>
      <c r="F39" s="17" t="s">
        <v>95</v>
      </c>
      <c r="G39" s="14" t="s">
        <v>35</v>
      </c>
      <c r="H39" s="14" t="s">
        <v>127</v>
      </c>
      <c r="I39" s="14" t="s">
        <v>20</v>
      </c>
      <c r="J39" s="14" t="s">
        <v>97</v>
      </c>
      <c r="K39" s="14" t="s">
        <v>22</v>
      </c>
      <c r="IR39" s="19"/>
      <c r="IS39" s="19"/>
    </row>
    <row r="40" s="2" customFormat="1" ht="235.5" spans="1:253">
      <c r="A40" s="12">
        <v>37</v>
      </c>
      <c r="B40" s="12" t="s">
        <v>13</v>
      </c>
      <c r="C40" s="12" t="s">
        <v>128</v>
      </c>
      <c r="D40" s="13" t="s">
        <v>32</v>
      </c>
      <c r="E40" s="14" t="s">
        <v>129</v>
      </c>
      <c r="F40" s="14" t="s">
        <v>95</v>
      </c>
      <c r="G40" s="14" t="s">
        <v>35</v>
      </c>
      <c r="H40" s="14" t="s">
        <v>130</v>
      </c>
      <c r="I40" s="14" t="s">
        <v>20</v>
      </c>
      <c r="J40" s="14" t="s">
        <v>97</v>
      </c>
      <c r="K40" s="14" t="s">
        <v>22</v>
      </c>
      <c r="IR40" s="19"/>
      <c r="IS40" s="19"/>
    </row>
    <row r="41" s="2" customFormat="1" ht="235.5" spans="1:253">
      <c r="A41" s="12">
        <v>38</v>
      </c>
      <c r="B41" s="12" t="s">
        <v>13</v>
      </c>
      <c r="C41" s="12" t="s">
        <v>131</v>
      </c>
      <c r="D41" s="13" t="s">
        <v>32</v>
      </c>
      <c r="E41" s="14" t="s">
        <v>132</v>
      </c>
      <c r="F41" s="14" t="s">
        <v>95</v>
      </c>
      <c r="G41" s="14" t="s">
        <v>35</v>
      </c>
      <c r="H41" s="14" t="s">
        <v>130</v>
      </c>
      <c r="I41" s="14" t="s">
        <v>20</v>
      </c>
      <c r="J41" s="14" t="s">
        <v>97</v>
      </c>
      <c r="K41" s="14" t="s">
        <v>22</v>
      </c>
      <c r="IR41" s="19"/>
      <c r="IS41" s="19"/>
    </row>
    <row r="42" s="2" customFormat="1" ht="235.5" spans="1:253">
      <c r="A42" s="12">
        <v>39</v>
      </c>
      <c r="B42" s="12" t="s">
        <v>13</v>
      </c>
      <c r="C42" s="12" t="s">
        <v>133</v>
      </c>
      <c r="D42" s="13" t="s">
        <v>32</v>
      </c>
      <c r="E42" s="14" t="s">
        <v>134</v>
      </c>
      <c r="F42" s="14" t="s">
        <v>95</v>
      </c>
      <c r="G42" s="14" t="s">
        <v>35</v>
      </c>
      <c r="H42" s="14" t="s">
        <v>130</v>
      </c>
      <c r="I42" s="14" t="s">
        <v>20</v>
      </c>
      <c r="J42" s="14" t="s">
        <v>97</v>
      </c>
      <c r="K42" s="14" t="s">
        <v>22</v>
      </c>
      <c r="IR42" s="19"/>
      <c r="IS42" s="19"/>
    </row>
    <row r="43" s="2" customFormat="1" ht="235.5" spans="1:253">
      <c r="A43" s="12">
        <v>40</v>
      </c>
      <c r="B43" s="12" t="s">
        <v>13</v>
      </c>
      <c r="C43" s="12" t="s">
        <v>135</v>
      </c>
      <c r="D43" s="13" t="s">
        <v>32</v>
      </c>
      <c r="E43" s="14" t="s">
        <v>136</v>
      </c>
      <c r="F43" s="14" t="s">
        <v>95</v>
      </c>
      <c r="G43" s="14" t="s">
        <v>35</v>
      </c>
      <c r="H43" s="14" t="s">
        <v>137</v>
      </c>
      <c r="I43" s="14" t="s">
        <v>20</v>
      </c>
      <c r="J43" s="14" t="s">
        <v>97</v>
      </c>
      <c r="K43" s="14" t="s">
        <v>22</v>
      </c>
      <c r="IR43" s="19"/>
      <c r="IS43" s="19"/>
    </row>
    <row r="44" s="2" customFormat="1" ht="235.5" spans="1:253">
      <c r="A44" s="12">
        <v>41</v>
      </c>
      <c r="B44" s="12" t="s">
        <v>13</v>
      </c>
      <c r="C44" s="12" t="s">
        <v>138</v>
      </c>
      <c r="D44" s="13" t="s">
        <v>32</v>
      </c>
      <c r="E44" s="14" t="s">
        <v>139</v>
      </c>
      <c r="F44" s="14" t="s">
        <v>95</v>
      </c>
      <c r="G44" s="14" t="s">
        <v>35</v>
      </c>
      <c r="H44" s="14" t="s">
        <v>130</v>
      </c>
      <c r="I44" s="14" t="s">
        <v>20</v>
      </c>
      <c r="J44" s="14" t="s">
        <v>97</v>
      </c>
      <c r="K44" s="14" t="s">
        <v>22</v>
      </c>
      <c r="IR44" s="19"/>
      <c r="IS44" s="19"/>
    </row>
    <row r="45" s="2" customFormat="1" ht="235.5" spans="1:253">
      <c r="A45" s="12">
        <v>42</v>
      </c>
      <c r="B45" s="12" t="s">
        <v>13</v>
      </c>
      <c r="C45" s="12" t="s">
        <v>140</v>
      </c>
      <c r="D45" s="13" t="s">
        <v>32</v>
      </c>
      <c r="E45" s="14" t="s">
        <v>141</v>
      </c>
      <c r="F45" s="14" t="s">
        <v>95</v>
      </c>
      <c r="G45" s="14" t="s">
        <v>35</v>
      </c>
      <c r="H45" s="14" t="s">
        <v>142</v>
      </c>
      <c r="I45" s="14" t="s">
        <v>20</v>
      </c>
      <c r="J45" s="14" t="s">
        <v>97</v>
      </c>
      <c r="K45" s="14" t="s">
        <v>22</v>
      </c>
      <c r="IR45" s="19"/>
      <c r="IS45" s="19"/>
    </row>
    <row r="46" s="2" customFormat="1" ht="235.5" spans="1:253">
      <c r="A46" s="12">
        <v>43</v>
      </c>
      <c r="B46" s="12" t="s">
        <v>13</v>
      </c>
      <c r="C46" s="12" t="s">
        <v>143</v>
      </c>
      <c r="D46" s="13" t="s">
        <v>32</v>
      </c>
      <c r="E46" s="14" t="s">
        <v>144</v>
      </c>
      <c r="F46" s="14" t="s">
        <v>95</v>
      </c>
      <c r="G46" s="14" t="s">
        <v>35</v>
      </c>
      <c r="H46" s="14" t="s">
        <v>142</v>
      </c>
      <c r="I46" s="14" t="s">
        <v>20</v>
      </c>
      <c r="J46" s="14" t="s">
        <v>97</v>
      </c>
      <c r="K46" s="14" t="s">
        <v>22</v>
      </c>
      <c r="IR46" s="19"/>
      <c r="IS46" s="19"/>
    </row>
    <row r="47" s="2" customFormat="1" ht="235.5" spans="1:253">
      <c r="A47" s="12">
        <v>44</v>
      </c>
      <c r="B47" s="12" t="s">
        <v>13</v>
      </c>
      <c r="C47" s="16" t="s">
        <v>145</v>
      </c>
      <c r="D47" s="13" t="s">
        <v>32</v>
      </c>
      <c r="E47" s="14" t="s">
        <v>146</v>
      </c>
      <c r="F47" s="14" t="s">
        <v>95</v>
      </c>
      <c r="G47" s="14" t="s">
        <v>35</v>
      </c>
      <c r="H47" s="14" t="s">
        <v>142</v>
      </c>
      <c r="I47" s="14" t="s">
        <v>20</v>
      </c>
      <c r="J47" s="14" t="s">
        <v>97</v>
      </c>
      <c r="K47" s="14" t="s">
        <v>22</v>
      </c>
      <c r="IR47" s="19"/>
      <c r="IS47" s="19"/>
    </row>
    <row r="48" s="2" customFormat="1" ht="235.5" spans="1:253">
      <c r="A48" s="12">
        <v>45</v>
      </c>
      <c r="B48" s="12" t="s">
        <v>13</v>
      </c>
      <c r="C48" s="12" t="s">
        <v>147</v>
      </c>
      <c r="D48" s="13" t="s">
        <v>32</v>
      </c>
      <c r="E48" s="14" t="s">
        <v>148</v>
      </c>
      <c r="F48" s="14" t="s">
        <v>95</v>
      </c>
      <c r="G48" s="14" t="s">
        <v>35</v>
      </c>
      <c r="H48" s="14" t="s">
        <v>142</v>
      </c>
      <c r="I48" s="14" t="s">
        <v>20</v>
      </c>
      <c r="J48" s="14" t="s">
        <v>97</v>
      </c>
      <c r="K48" s="14" t="s">
        <v>22</v>
      </c>
      <c r="IR48" s="19"/>
      <c r="IS48" s="19"/>
    </row>
    <row r="49" s="2" customFormat="1" ht="235.5" spans="1:253">
      <c r="A49" s="12">
        <v>46</v>
      </c>
      <c r="B49" s="12" t="s">
        <v>13</v>
      </c>
      <c r="C49" s="12" t="s">
        <v>149</v>
      </c>
      <c r="D49" s="13" t="s">
        <v>32</v>
      </c>
      <c r="E49" s="14" t="s">
        <v>150</v>
      </c>
      <c r="F49" s="14" t="s">
        <v>95</v>
      </c>
      <c r="G49" s="14" t="s">
        <v>35</v>
      </c>
      <c r="H49" s="14" t="s">
        <v>142</v>
      </c>
      <c r="I49" s="14" t="s">
        <v>20</v>
      </c>
      <c r="J49" s="14" t="s">
        <v>97</v>
      </c>
      <c r="K49" s="14" t="s">
        <v>22</v>
      </c>
      <c r="IR49" s="19"/>
      <c r="IS49" s="19"/>
    </row>
    <row r="50" s="2" customFormat="1" ht="235.5" spans="1:253">
      <c r="A50" s="12">
        <v>47</v>
      </c>
      <c r="B50" s="12" t="s">
        <v>13</v>
      </c>
      <c r="C50" s="12" t="s">
        <v>151</v>
      </c>
      <c r="D50" s="13" t="s">
        <v>32</v>
      </c>
      <c r="E50" s="14" t="s">
        <v>152</v>
      </c>
      <c r="F50" s="14" t="s">
        <v>95</v>
      </c>
      <c r="G50" s="14" t="s">
        <v>35</v>
      </c>
      <c r="H50" s="14" t="s">
        <v>142</v>
      </c>
      <c r="I50" s="14" t="s">
        <v>20</v>
      </c>
      <c r="J50" s="14" t="s">
        <v>97</v>
      </c>
      <c r="K50" s="14" t="s">
        <v>22</v>
      </c>
      <c r="IR50" s="19"/>
      <c r="IS50" s="19"/>
    </row>
    <row r="51" s="2" customFormat="1" ht="235.5" spans="1:253">
      <c r="A51" s="12">
        <v>48</v>
      </c>
      <c r="B51" s="12" t="s">
        <v>13</v>
      </c>
      <c r="C51" s="12" t="s">
        <v>153</v>
      </c>
      <c r="D51" s="13" t="s">
        <v>32</v>
      </c>
      <c r="E51" s="14" t="s">
        <v>154</v>
      </c>
      <c r="F51" s="14" t="s">
        <v>95</v>
      </c>
      <c r="G51" s="14" t="s">
        <v>35</v>
      </c>
      <c r="H51" s="14" t="s">
        <v>142</v>
      </c>
      <c r="I51" s="14" t="s">
        <v>20</v>
      </c>
      <c r="J51" s="14" t="s">
        <v>97</v>
      </c>
      <c r="K51" s="14" t="s">
        <v>22</v>
      </c>
      <c r="IR51" s="19"/>
      <c r="IS51" s="19"/>
    </row>
    <row r="52" s="2" customFormat="1" ht="235.5" spans="1:253">
      <c r="A52" s="12">
        <v>49</v>
      </c>
      <c r="B52" s="12" t="s">
        <v>13</v>
      </c>
      <c r="C52" s="12" t="s">
        <v>155</v>
      </c>
      <c r="D52" s="13" t="s">
        <v>32</v>
      </c>
      <c r="E52" s="14" t="s">
        <v>156</v>
      </c>
      <c r="F52" s="14" t="s">
        <v>95</v>
      </c>
      <c r="G52" s="14" t="s">
        <v>35</v>
      </c>
      <c r="H52" s="14" t="s">
        <v>142</v>
      </c>
      <c r="I52" s="14" t="s">
        <v>20</v>
      </c>
      <c r="J52" s="14" t="s">
        <v>97</v>
      </c>
      <c r="K52" s="14" t="s">
        <v>22</v>
      </c>
      <c r="IR52" s="19"/>
      <c r="IS52" s="19"/>
    </row>
    <row r="53" s="2" customFormat="1" ht="235.5" spans="1:253">
      <c r="A53" s="12">
        <v>50</v>
      </c>
      <c r="B53" s="12" t="s">
        <v>13</v>
      </c>
      <c r="C53" s="12" t="s">
        <v>157</v>
      </c>
      <c r="D53" s="13" t="s">
        <v>32</v>
      </c>
      <c r="E53" s="14" t="s">
        <v>158</v>
      </c>
      <c r="F53" s="14" t="s">
        <v>95</v>
      </c>
      <c r="G53" s="14" t="s">
        <v>35</v>
      </c>
      <c r="H53" s="14" t="s">
        <v>142</v>
      </c>
      <c r="I53" s="14" t="s">
        <v>20</v>
      </c>
      <c r="J53" s="14" t="s">
        <v>97</v>
      </c>
      <c r="K53" s="14" t="s">
        <v>22</v>
      </c>
      <c r="IR53" s="19"/>
      <c r="IS53" s="19"/>
    </row>
    <row r="54" s="2" customFormat="1" ht="235.5" spans="1:253">
      <c r="A54" s="12">
        <v>51</v>
      </c>
      <c r="B54" s="12" t="s">
        <v>13</v>
      </c>
      <c r="C54" s="12" t="s">
        <v>159</v>
      </c>
      <c r="D54" s="13" t="s">
        <v>32</v>
      </c>
      <c r="E54" s="14" t="s">
        <v>160</v>
      </c>
      <c r="F54" s="14" t="s">
        <v>95</v>
      </c>
      <c r="G54" s="14" t="s">
        <v>35</v>
      </c>
      <c r="H54" s="14" t="s">
        <v>142</v>
      </c>
      <c r="I54" s="14" t="s">
        <v>20</v>
      </c>
      <c r="J54" s="14" t="s">
        <v>97</v>
      </c>
      <c r="K54" s="14" t="s">
        <v>22</v>
      </c>
      <c r="IR54" s="19"/>
      <c r="IS54" s="19"/>
    </row>
    <row r="55" s="2" customFormat="1" ht="235.5" spans="1:253">
      <c r="A55" s="12">
        <v>52</v>
      </c>
      <c r="B55" s="12" t="s">
        <v>13</v>
      </c>
      <c r="C55" s="16" t="s">
        <v>161</v>
      </c>
      <c r="D55" s="13" t="s">
        <v>32</v>
      </c>
      <c r="E55" s="14" t="s">
        <v>162</v>
      </c>
      <c r="F55" s="14" t="s">
        <v>95</v>
      </c>
      <c r="G55" s="14" t="s">
        <v>35</v>
      </c>
      <c r="H55" s="14" t="s">
        <v>163</v>
      </c>
      <c r="I55" s="14" t="s">
        <v>20</v>
      </c>
      <c r="J55" s="14" t="s">
        <v>97</v>
      </c>
      <c r="K55" s="14" t="s">
        <v>22</v>
      </c>
      <c r="IR55" s="19"/>
      <c r="IS55" s="19"/>
    </row>
    <row r="56" s="2" customFormat="1" ht="235.5" spans="1:253">
      <c r="A56" s="12">
        <v>53</v>
      </c>
      <c r="B56" s="12" t="s">
        <v>13</v>
      </c>
      <c r="C56" s="12" t="s">
        <v>164</v>
      </c>
      <c r="D56" s="13" t="s">
        <v>32</v>
      </c>
      <c r="E56" s="14" t="s">
        <v>165</v>
      </c>
      <c r="F56" s="14" t="s">
        <v>95</v>
      </c>
      <c r="G56" s="14" t="s">
        <v>35</v>
      </c>
      <c r="H56" s="14" t="s">
        <v>163</v>
      </c>
      <c r="I56" s="14" t="s">
        <v>20</v>
      </c>
      <c r="J56" s="14" t="s">
        <v>97</v>
      </c>
      <c r="K56" s="14" t="s">
        <v>22</v>
      </c>
      <c r="IR56" s="19"/>
      <c r="IS56" s="19"/>
    </row>
    <row r="57" s="2" customFormat="1" ht="235.5" spans="1:253">
      <c r="A57" s="12">
        <v>54</v>
      </c>
      <c r="B57" s="12" t="s">
        <v>13</v>
      </c>
      <c r="C57" s="12" t="s">
        <v>166</v>
      </c>
      <c r="D57" s="13" t="s">
        <v>32</v>
      </c>
      <c r="E57" s="14" t="s">
        <v>167</v>
      </c>
      <c r="F57" s="14" t="s">
        <v>95</v>
      </c>
      <c r="G57" s="14" t="s">
        <v>35</v>
      </c>
      <c r="H57" s="14" t="s">
        <v>163</v>
      </c>
      <c r="I57" s="14" t="s">
        <v>20</v>
      </c>
      <c r="J57" s="14" t="s">
        <v>97</v>
      </c>
      <c r="K57" s="14" t="s">
        <v>22</v>
      </c>
      <c r="IR57" s="19"/>
      <c r="IS57" s="19"/>
    </row>
    <row r="58" s="2" customFormat="1" ht="235.5" spans="1:253">
      <c r="A58" s="12">
        <v>55</v>
      </c>
      <c r="B58" s="12" t="s">
        <v>13</v>
      </c>
      <c r="C58" s="12" t="s">
        <v>168</v>
      </c>
      <c r="D58" s="13" t="s">
        <v>32</v>
      </c>
      <c r="E58" s="14" t="s">
        <v>169</v>
      </c>
      <c r="F58" s="14" t="s">
        <v>95</v>
      </c>
      <c r="G58" s="14" t="s">
        <v>35</v>
      </c>
      <c r="H58" s="14" t="s">
        <v>163</v>
      </c>
      <c r="I58" s="14" t="s">
        <v>20</v>
      </c>
      <c r="J58" s="14" t="s">
        <v>97</v>
      </c>
      <c r="K58" s="14" t="s">
        <v>22</v>
      </c>
      <c r="IR58" s="19"/>
      <c r="IS58" s="19"/>
    </row>
    <row r="59" s="2" customFormat="1" ht="235.5" spans="1:253">
      <c r="A59" s="12">
        <v>56</v>
      </c>
      <c r="B59" s="12" t="s">
        <v>13</v>
      </c>
      <c r="C59" s="12" t="s">
        <v>170</v>
      </c>
      <c r="D59" s="13" t="s">
        <v>32</v>
      </c>
      <c r="E59" s="14" t="s">
        <v>171</v>
      </c>
      <c r="F59" s="14" t="s">
        <v>95</v>
      </c>
      <c r="G59" s="14" t="s">
        <v>35</v>
      </c>
      <c r="H59" s="14" t="s">
        <v>163</v>
      </c>
      <c r="I59" s="14" t="s">
        <v>20</v>
      </c>
      <c r="J59" s="14" t="s">
        <v>97</v>
      </c>
      <c r="K59" s="15" t="s">
        <v>172</v>
      </c>
      <c r="IR59" s="19"/>
      <c r="IS59" s="19"/>
    </row>
    <row r="60" s="2" customFormat="1" ht="222.75" spans="1:253">
      <c r="A60" s="12">
        <v>57</v>
      </c>
      <c r="B60" s="12" t="s">
        <v>13</v>
      </c>
      <c r="C60" s="16" t="s">
        <v>173</v>
      </c>
      <c r="D60" s="13" t="s">
        <v>32</v>
      </c>
      <c r="E60" s="14" t="s">
        <v>174</v>
      </c>
      <c r="F60" s="14" t="s">
        <v>34</v>
      </c>
      <c r="G60" s="14" t="s">
        <v>35</v>
      </c>
      <c r="H60" s="14" t="s">
        <v>175</v>
      </c>
      <c r="I60" s="14" t="s">
        <v>20</v>
      </c>
      <c r="J60" s="14" t="s">
        <v>27</v>
      </c>
      <c r="K60" s="14" t="s">
        <v>22</v>
      </c>
      <c r="IR60" s="19"/>
      <c r="IS60" s="19"/>
    </row>
    <row r="61" s="2" customFormat="1" ht="222.75" spans="1:253">
      <c r="A61" s="12">
        <v>58</v>
      </c>
      <c r="B61" s="12" t="s">
        <v>13</v>
      </c>
      <c r="C61" s="16" t="s">
        <v>176</v>
      </c>
      <c r="D61" s="13" t="s">
        <v>32</v>
      </c>
      <c r="E61" s="14" t="s">
        <v>177</v>
      </c>
      <c r="F61" s="14" t="s">
        <v>34</v>
      </c>
      <c r="G61" s="14" t="s">
        <v>35</v>
      </c>
      <c r="H61" s="14" t="s">
        <v>178</v>
      </c>
      <c r="I61" s="14" t="s">
        <v>20</v>
      </c>
      <c r="J61" s="14" t="s">
        <v>27</v>
      </c>
      <c r="K61" s="14" t="s">
        <v>22</v>
      </c>
      <c r="IR61" s="19"/>
      <c r="IS61" s="19"/>
    </row>
    <row r="62" s="2" customFormat="1" ht="222.75" spans="1:253">
      <c r="A62" s="12">
        <v>59</v>
      </c>
      <c r="B62" s="12" t="s">
        <v>13</v>
      </c>
      <c r="C62" s="16" t="s">
        <v>179</v>
      </c>
      <c r="D62" s="13" t="s">
        <v>32</v>
      </c>
      <c r="E62" s="14" t="s">
        <v>180</v>
      </c>
      <c r="F62" s="14" t="s">
        <v>34</v>
      </c>
      <c r="G62" s="14" t="s">
        <v>35</v>
      </c>
      <c r="H62" s="14" t="s">
        <v>181</v>
      </c>
      <c r="I62" s="14" t="s">
        <v>20</v>
      </c>
      <c r="J62" s="14" t="s">
        <v>27</v>
      </c>
      <c r="K62" s="14" t="s">
        <v>22</v>
      </c>
      <c r="IR62" s="19"/>
      <c r="IS62" s="19"/>
    </row>
    <row r="63" s="2" customFormat="1" ht="210.75" spans="1:253">
      <c r="A63" s="12">
        <v>60</v>
      </c>
      <c r="B63" s="12" t="s">
        <v>13</v>
      </c>
      <c r="C63" s="16" t="s">
        <v>182</v>
      </c>
      <c r="D63" s="13" t="s">
        <v>32</v>
      </c>
      <c r="E63" s="14" t="s">
        <v>183</v>
      </c>
      <c r="F63" s="14" t="s">
        <v>184</v>
      </c>
      <c r="G63" s="14" t="s">
        <v>35</v>
      </c>
      <c r="H63" s="14" t="s">
        <v>185</v>
      </c>
      <c r="I63" s="14" t="s">
        <v>20</v>
      </c>
      <c r="J63" s="14" t="s">
        <v>27</v>
      </c>
      <c r="K63" s="14" t="s">
        <v>22</v>
      </c>
      <c r="IR63" s="19"/>
      <c r="IS63" s="19"/>
    </row>
    <row r="64" s="2" customFormat="1" ht="210.75" spans="1:253">
      <c r="A64" s="12">
        <v>61</v>
      </c>
      <c r="B64" s="12" t="s">
        <v>13</v>
      </c>
      <c r="C64" s="12" t="s">
        <v>186</v>
      </c>
      <c r="D64" s="13" t="s">
        <v>32</v>
      </c>
      <c r="E64" s="14" t="s">
        <v>187</v>
      </c>
      <c r="F64" s="14" t="s">
        <v>184</v>
      </c>
      <c r="G64" s="14" t="s">
        <v>35</v>
      </c>
      <c r="H64" s="14" t="s">
        <v>188</v>
      </c>
      <c r="I64" s="14" t="s">
        <v>20</v>
      </c>
      <c r="J64" s="14" t="s">
        <v>27</v>
      </c>
      <c r="K64" s="14" t="s">
        <v>22</v>
      </c>
      <c r="IR64" s="19"/>
      <c r="IS64" s="19"/>
    </row>
    <row r="65" s="2" customFormat="1" ht="210.75" spans="1:253">
      <c r="A65" s="12">
        <v>62</v>
      </c>
      <c r="B65" s="12" t="s">
        <v>13</v>
      </c>
      <c r="C65" s="12" t="s">
        <v>189</v>
      </c>
      <c r="D65" s="13" t="s">
        <v>32</v>
      </c>
      <c r="E65" s="14" t="s">
        <v>190</v>
      </c>
      <c r="F65" s="14" t="s">
        <v>184</v>
      </c>
      <c r="G65" s="15" t="s">
        <v>191</v>
      </c>
      <c r="H65" s="14" t="s">
        <v>192</v>
      </c>
      <c r="I65" s="14" t="s">
        <v>20</v>
      </c>
      <c r="J65" s="14" t="s">
        <v>27</v>
      </c>
      <c r="K65" s="14" t="s">
        <v>22</v>
      </c>
      <c r="IR65" s="19"/>
      <c r="IS65" s="19"/>
    </row>
    <row r="66" s="2" customFormat="1" ht="315" spans="1:253">
      <c r="A66" s="12">
        <v>63</v>
      </c>
      <c r="B66" s="12" t="s">
        <v>13</v>
      </c>
      <c r="C66" s="12" t="s">
        <v>193</v>
      </c>
      <c r="D66" s="13" t="s">
        <v>32</v>
      </c>
      <c r="E66" s="14" t="s">
        <v>194</v>
      </c>
      <c r="F66" s="14" t="s">
        <v>184</v>
      </c>
      <c r="G66" s="14" t="s">
        <v>35</v>
      </c>
      <c r="H66" s="14" t="s">
        <v>195</v>
      </c>
      <c r="I66" s="14" t="s">
        <v>20</v>
      </c>
      <c r="J66" s="14" t="s">
        <v>27</v>
      </c>
      <c r="K66" s="14" t="s">
        <v>22</v>
      </c>
      <c r="IR66" s="19"/>
      <c r="IS66" s="19"/>
    </row>
    <row r="67" s="2" customFormat="1" ht="210.75" spans="1:253">
      <c r="A67" s="12">
        <v>64</v>
      </c>
      <c r="B67" s="12" t="s">
        <v>13</v>
      </c>
      <c r="C67" s="12" t="s">
        <v>196</v>
      </c>
      <c r="D67" s="13" t="s">
        <v>32</v>
      </c>
      <c r="E67" s="14" t="s">
        <v>197</v>
      </c>
      <c r="F67" s="14" t="s">
        <v>184</v>
      </c>
      <c r="G67" s="14" t="s">
        <v>35</v>
      </c>
      <c r="H67" s="14" t="s">
        <v>185</v>
      </c>
      <c r="I67" s="14" t="s">
        <v>20</v>
      </c>
      <c r="J67" s="14" t="s">
        <v>27</v>
      </c>
      <c r="K67" s="14" t="s">
        <v>22</v>
      </c>
      <c r="IR67" s="19"/>
      <c r="IS67" s="19"/>
    </row>
    <row r="68" s="2" customFormat="1" ht="210" spans="1:253">
      <c r="A68" s="12">
        <v>65</v>
      </c>
      <c r="B68" s="12" t="s">
        <v>13</v>
      </c>
      <c r="C68" s="12" t="s">
        <v>198</v>
      </c>
      <c r="D68" s="13" t="s">
        <v>32</v>
      </c>
      <c r="E68" s="14" t="s">
        <v>199</v>
      </c>
      <c r="F68" s="14" t="s">
        <v>200</v>
      </c>
      <c r="G68" s="14" t="s">
        <v>35</v>
      </c>
      <c r="H68" s="14" t="s">
        <v>201</v>
      </c>
      <c r="I68" s="14" t="s">
        <v>20</v>
      </c>
      <c r="J68" s="14" t="s">
        <v>27</v>
      </c>
      <c r="K68" s="14" t="s">
        <v>22</v>
      </c>
      <c r="IR68" s="19"/>
      <c r="IS68" s="19"/>
    </row>
    <row r="69" s="3" customFormat="1" ht="199.5" spans="1:253">
      <c r="A69" s="12">
        <v>66</v>
      </c>
      <c r="B69" s="12" t="s">
        <v>13</v>
      </c>
      <c r="C69" s="12" t="s">
        <v>202</v>
      </c>
      <c r="D69" s="13" t="s">
        <v>32</v>
      </c>
      <c r="E69" s="20" t="s">
        <v>203</v>
      </c>
      <c r="F69" s="20" t="s">
        <v>204</v>
      </c>
      <c r="G69" s="20" t="s">
        <v>205</v>
      </c>
      <c r="H69" s="20" t="s">
        <v>206</v>
      </c>
      <c r="I69" s="14" t="s">
        <v>20</v>
      </c>
      <c r="J69" s="23" t="s">
        <v>207</v>
      </c>
      <c r="K69" s="24"/>
      <c r="IR69" s="27"/>
      <c r="IS69" s="27"/>
    </row>
    <row r="70" s="3" customFormat="1" ht="210" spans="1:253">
      <c r="A70" s="12">
        <v>67</v>
      </c>
      <c r="B70" s="12" t="s">
        <v>13</v>
      </c>
      <c r="C70" s="12" t="s">
        <v>208</v>
      </c>
      <c r="D70" s="13" t="s">
        <v>32</v>
      </c>
      <c r="E70" s="20" t="s">
        <v>209</v>
      </c>
      <c r="F70" s="20" t="s">
        <v>210</v>
      </c>
      <c r="G70" s="20" t="s">
        <v>211</v>
      </c>
      <c r="H70" s="20" t="s">
        <v>212</v>
      </c>
      <c r="I70" s="14" t="s">
        <v>20</v>
      </c>
      <c r="J70" s="23" t="s">
        <v>207</v>
      </c>
      <c r="K70" s="24"/>
      <c r="IR70" s="27"/>
      <c r="IS70" s="27"/>
    </row>
    <row r="71" s="3" customFormat="1" ht="199.5" spans="1:253">
      <c r="A71" s="12">
        <v>68</v>
      </c>
      <c r="B71" s="12" t="s">
        <v>13</v>
      </c>
      <c r="C71" s="12" t="s">
        <v>213</v>
      </c>
      <c r="D71" s="13" t="s">
        <v>32</v>
      </c>
      <c r="E71" s="20" t="s">
        <v>214</v>
      </c>
      <c r="F71" s="20" t="s">
        <v>215</v>
      </c>
      <c r="G71" s="20" t="s">
        <v>216</v>
      </c>
      <c r="H71" s="20" t="s">
        <v>217</v>
      </c>
      <c r="I71" s="14" t="s">
        <v>20</v>
      </c>
      <c r="J71" s="23" t="s">
        <v>207</v>
      </c>
      <c r="K71" s="24"/>
      <c r="IR71" s="27"/>
      <c r="IS71" s="27"/>
    </row>
    <row r="72" s="3" customFormat="1" ht="168.75" spans="1:253">
      <c r="A72" s="12">
        <v>69</v>
      </c>
      <c r="B72" s="12" t="s">
        <v>13</v>
      </c>
      <c r="C72" s="12" t="s">
        <v>218</v>
      </c>
      <c r="D72" s="13" t="s">
        <v>32</v>
      </c>
      <c r="E72" s="21" t="s">
        <v>219</v>
      </c>
      <c r="F72" s="21" t="s">
        <v>220</v>
      </c>
      <c r="G72" s="21" t="s">
        <v>35</v>
      </c>
      <c r="H72" s="21" t="s">
        <v>221</v>
      </c>
      <c r="I72" s="14" t="s">
        <v>20</v>
      </c>
      <c r="J72" s="25" t="s">
        <v>97</v>
      </c>
      <c r="K72" s="24"/>
      <c r="IR72" s="27"/>
      <c r="IS72" s="27"/>
    </row>
    <row r="73" s="3" customFormat="1" ht="168.75" spans="1:253">
      <c r="A73" s="12">
        <v>70</v>
      </c>
      <c r="B73" s="12"/>
      <c r="C73" s="12" t="s">
        <v>222</v>
      </c>
      <c r="D73" s="13" t="s">
        <v>32</v>
      </c>
      <c r="E73" s="22" t="s">
        <v>223</v>
      </c>
      <c r="F73" s="21" t="s">
        <v>220</v>
      </c>
      <c r="G73" s="21" t="s">
        <v>35</v>
      </c>
      <c r="H73" s="21" t="s">
        <v>224</v>
      </c>
      <c r="I73" s="14" t="s">
        <v>20</v>
      </c>
      <c r="J73" s="25" t="s">
        <v>27</v>
      </c>
      <c r="K73" s="24"/>
      <c r="IR73" s="27"/>
      <c r="IS73" s="27"/>
    </row>
    <row r="74" s="3" customFormat="1" ht="168.75" spans="1:253">
      <c r="A74" s="12">
        <v>71</v>
      </c>
      <c r="B74" s="12"/>
      <c r="C74" s="12" t="s">
        <v>225</v>
      </c>
      <c r="D74" s="13" t="s">
        <v>32</v>
      </c>
      <c r="E74" s="22" t="s">
        <v>226</v>
      </c>
      <c r="F74" s="21" t="s">
        <v>220</v>
      </c>
      <c r="G74" s="21" t="s">
        <v>35</v>
      </c>
      <c r="H74" s="21" t="s">
        <v>227</v>
      </c>
      <c r="I74" s="14" t="s">
        <v>20</v>
      </c>
      <c r="J74" s="25" t="s">
        <v>27</v>
      </c>
      <c r="K74" s="24"/>
      <c r="IR74" s="27"/>
      <c r="IS74" s="27"/>
    </row>
    <row r="75" s="3" customFormat="1" ht="168.75" spans="1:253">
      <c r="A75" s="12">
        <v>72</v>
      </c>
      <c r="B75" s="12"/>
      <c r="C75" s="12" t="s">
        <v>228</v>
      </c>
      <c r="D75" s="13" t="s">
        <v>32</v>
      </c>
      <c r="E75" s="22" t="s">
        <v>229</v>
      </c>
      <c r="F75" s="21" t="s">
        <v>220</v>
      </c>
      <c r="G75" s="21" t="s">
        <v>35</v>
      </c>
      <c r="H75" s="21" t="s">
        <v>230</v>
      </c>
      <c r="I75" s="14" t="s">
        <v>20</v>
      </c>
      <c r="J75" s="25" t="s">
        <v>27</v>
      </c>
      <c r="K75" s="24"/>
      <c r="IR75" s="27"/>
      <c r="IS75" s="27"/>
    </row>
    <row r="76" s="3" customFormat="1" ht="168.75" spans="1:253">
      <c r="A76" s="12">
        <v>73</v>
      </c>
      <c r="B76" s="12"/>
      <c r="C76" s="12" t="s">
        <v>231</v>
      </c>
      <c r="D76" s="13" t="s">
        <v>32</v>
      </c>
      <c r="E76" s="22" t="s">
        <v>232</v>
      </c>
      <c r="F76" s="21" t="s">
        <v>220</v>
      </c>
      <c r="G76" s="21" t="s">
        <v>35</v>
      </c>
      <c r="H76" s="21" t="s">
        <v>233</v>
      </c>
      <c r="I76" s="14" t="s">
        <v>20</v>
      </c>
      <c r="J76" s="25" t="s">
        <v>234</v>
      </c>
      <c r="K76" s="24"/>
      <c r="IR76" s="27"/>
      <c r="IS76" s="27"/>
    </row>
    <row r="77" s="2" customFormat="1" ht="139.5" spans="1:253">
      <c r="A77" s="12">
        <v>74</v>
      </c>
      <c r="B77" s="12" t="s">
        <v>13</v>
      </c>
      <c r="C77" s="16" t="s">
        <v>235</v>
      </c>
      <c r="D77" s="13" t="s">
        <v>236</v>
      </c>
      <c r="E77" s="14" t="s">
        <v>237</v>
      </c>
      <c r="F77" s="14" t="s">
        <v>238</v>
      </c>
      <c r="G77" s="14" t="s">
        <v>239</v>
      </c>
      <c r="H77" s="14" t="s">
        <v>240</v>
      </c>
      <c r="I77" s="14" t="s">
        <v>20</v>
      </c>
      <c r="J77" s="14" t="s">
        <v>21</v>
      </c>
      <c r="K77" s="14" t="s">
        <v>22</v>
      </c>
      <c r="IR77" s="19"/>
      <c r="IS77" s="19"/>
    </row>
    <row r="78" s="2" customFormat="1" ht="153" spans="1:253">
      <c r="A78" s="12">
        <v>75</v>
      </c>
      <c r="B78" s="12" t="s">
        <v>13</v>
      </c>
      <c r="C78" s="12" t="s">
        <v>241</v>
      </c>
      <c r="D78" s="13" t="s">
        <v>236</v>
      </c>
      <c r="E78" s="14" t="s">
        <v>242</v>
      </c>
      <c r="F78" s="14" t="s">
        <v>238</v>
      </c>
      <c r="G78" s="14" t="s">
        <v>239</v>
      </c>
      <c r="H78" s="14" t="s">
        <v>243</v>
      </c>
      <c r="I78" s="14" t="s">
        <v>20</v>
      </c>
      <c r="J78" s="14" t="s">
        <v>21</v>
      </c>
      <c r="K78" s="14" t="s">
        <v>22</v>
      </c>
      <c r="IR78" s="19"/>
      <c r="IS78" s="19"/>
    </row>
    <row r="79" s="2" customFormat="1" ht="139.5" spans="1:253">
      <c r="A79" s="12">
        <v>76</v>
      </c>
      <c r="B79" s="12" t="s">
        <v>13</v>
      </c>
      <c r="C79" s="12" t="s">
        <v>244</v>
      </c>
      <c r="D79" s="13" t="s">
        <v>236</v>
      </c>
      <c r="E79" s="14" t="s">
        <v>245</v>
      </c>
      <c r="F79" s="14" t="s">
        <v>238</v>
      </c>
      <c r="G79" s="14" t="s">
        <v>239</v>
      </c>
      <c r="H79" s="14" t="s">
        <v>246</v>
      </c>
      <c r="I79" s="14" t="s">
        <v>20</v>
      </c>
      <c r="J79" s="14" t="s">
        <v>21</v>
      </c>
      <c r="K79" s="14" t="s">
        <v>22</v>
      </c>
      <c r="IR79" s="19"/>
      <c r="IS79" s="19"/>
    </row>
    <row r="80" s="2" customFormat="1" ht="139.5" spans="1:253">
      <c r="A80" s="12">
        <v>77</v>
      </c>
      <c r="B80" s="12" t="s">
        <v>13</v>
      </c>
      <c r="C80" s="12" t="s">
        <v>247</v>
      </c>
      <c r="D80" s="13" t="s">
        <v>236</v>
      </c>
      <c r="E80" s="14" t="s">
        <v>248</v>
      </c>
      <c r="F80" s="14" t="s">
        <v>238</v>
      </c>
      <c r="G80" s="14" t="s">
        <v>239</v>
      </c>
      <c r="H80" s="14" t="s">
        <v>249</v>
      </c>
      <c r="I80" s="14" t="s">
        <v>20</v>
      </c>
      <c r="J80" s="14" t="s">
        <v>21</v>
      </c>
      <c r="K80" s="14" t="s">
        <v>22</v>
      </c>
      <c r="IR80" s="19"/>
      <c r="IS80" s="19"/>
    </row>
    <row r="81" s="2" customFormat="1" ht="139.5" spans="1:253">
      <c r="A81" s="12">
        <v>78</v>
      </c>
      <c r="B81" s="12" t="s">
        <v>13</v>
      </c>
      <c r="C81" s="12" t="s">
        <v>250</v>
      </c>
      <c r="D81" s="13" t="s">
        <v>236</v>
      </c>
      <c r="E81" s="14" t="s">
        <v>251</v>
      </c>
      <c r="F81" s="14" t="s">
        <v>238</v>
      </c>
      <c r="G81" s="14" t="s">
        <v>239</v>
      </c>
      <c r="H81" s="14" t="s">
        <v>252</v>
      </c>
      <c r="I81" s="14" t="s">
        <v>20</v>
      </c>
      <c r="J81" s="14" t="s">
        <v>21</v>
      </c>
      <c r="K81" s="14" t="s">
        <v>22</v>
      </c>
      <c r="IR81" s="19"/>
      <c r="IS81" s="19"/>
    </row>
    <row r="82" s="2" customFormat="1" ht="189" spans="1:253">
      <c r="A82" s="12">
        <v>79</v>
      </c>
      <c r="B82" s="12" t="s">
        <v>13</v>
      </c>
      <c r="C82" s="12" t="s">
        <v>253</v>
      </c>
      <c r="D82" s="13" t="s">
        <v>236</v>
      </c>
      <c r="E82" s="14" t="s">
        <v>254</v>
      </c>
      <c r="F82" s="14" t="s">
        <v>238</v>
      </c>
      <c r="G82" s="14" t="s">
        <v>239</v>
      </c>
      <c r="H82" s="14" t="s">
        <v>255</v>
      </c>
      <c r="I82" s="14" t="s">
        <v>20</v>
      </c>
      <c r="J82" s="14" t="s">
        <v>21</v>
      </c>
      <c r="K82" s="14" t="s">
        <v>22</v>
      </c>
      <c r="IR82" s="19"/>
      <c r="IS82" s="19"/>
    </row>
    <row r="83" s="2" customFormat="1" ht="181.5" spans="1:253">
      <c r="A83" s="12">
        <v>80</v>
      </c>
      <c r="B83" s="12" t="s">
        <v>13</v>
      </c>
      <c r="C83" s="12" t="s">
        <v>256</v>
      </c>
      <c r="D83" s="13" t="s">
        <v>236</v>
      </c>
      <c r="E83" s="14" t="s">
        <v>257</v>
      </c>
      <c r="F83" s="14" t="s">
        <v>238</v>
      </c>
      <c r="G83" s="14" t="s">
        <v>239</v>
      </c>
      <c r="H83" s="14" t="s">
        <v>258</v>
      </c>
      <c r="I83" s="14" t="s">
        <v>20</v>
      </c>
      <c r="J83" s="14" t="s">
        <v>21</v>
      </c>
      <c r="K83" s="14" t="s">
        <v>259</v>
      </c>
      <c r="IR83" s="19"/>
      <c r="IS83" s="19"/>
    </row>
    <row r="84" s="2" customFormat="1" ht="139.5" spans="1:253">
      <c r="A84" s="12">
        <v>81</v>
      </c>
      <c r="B84" s="12" t="s">
        <v>13</v>
      </c>
      <c r="C84" s="12" t="s">
        <v>260</v>
      </c>
      <c r="D84" s="13" t="s">
        <v>236</v>
      </c>
      <c r="E84" s="14" t="s">
        <v>261</v>
      </c>
      <c r="F84" s="14" t="s">
        <v>238</v>
      </c>
      <c r="G84" s="14" t="s">
        <v>239</v>
      </c>
      <c r="H84" s="14" t="s">
        <v>262</v>
      </c>
      <c r="I84" s="14" t="s">
        <v>20</v>
      </c>
      <c r="J84" s="14" t="s">
        <v>27</v>
      </c>
      <c r="K84" s="14" t="s">
        <v>22</v>
      </c>
      <c r="IR84" s="19"/>
      <c r="IS84" s="19"/>
    </row>
    <row r="85" s="2" customFormat="1" ht="181.5" spans="1:253">
      <c r="A85" s="12">
        <v>82</v>
      </c>
      <c r="B85" s="12" t="s">
        <v>13</v>
      </c>
      <c r="C85" s="12" t="s">
        <v>263</v>
      </c>
      <c r="D85" s="13" t="s">
        <v>236</v>
      </c>
      <c r="E85" s="14" t="s">
        <v>264</v>
      </c>
      <c r="F85" s="14" t="s">
        <v>238</v>
      </c>
      <c r="G85" s="14" t="s">
        <v>239</v>
      </c>
      <c r="H85" s="14" t="s">
        <v>265</v>
      </c>
      <c r="I85" s="14" t="s">
        <v>20</v>
      </c>
      <c r="J85" s="14" t="s">
        <v>21</v>
      </c>
      <c r="K85" s="14" t="s">
        <v>266</v>
      </c>
      <c r="IR85" s="19"/>
      <c r="IS85" s="19"/>
    </row>
    <row r="86" s="2" customFormat="1" ht="198.75" spans="1:253">
      <c r="A86" s="12">
        <v>83</v>
      </c>
      <c r="B86" s="12" t="s">
        <v>13</v>
      </c>
      <c r="C86" s="12" t="s">
        <v>267</v>
      </c>
      <c r="D86" s="13" t="s">
        <v>268</v>
      </c>
      <c r="E86" s="14" t="s">
        <v>269</v>
      </c>
      <c r="F86" s="14" t="s">
        <v>270</v>
      </c>
      <c r="G86" s="14" t="s">
        <v>271</v>
      </c>
      <c r="H86" s="14" t="s">
        <v>272</v>
      </c>
      <c r="I86" s="14" t="s">
        <v>20</v>
      </c>
      <c r="J86" s="14" t="s">
        <v>21</v>
      </c>
      <c r="K86" s="14" t="s">
        <v>22</v>
      </c>
      <c r="IR86" s="19"/>
      <c r="IS86" s="19"/>
    </row>
    <row r="87" s="2" customFormat="1" ht="136.5" spans="1:253">
      <c r="A87" s="12">
        <v>84</v>
      </c>
      <c r="B87" s="12" t="s">
        <v>13</v>
      </c>
      <c r="C87" s="12" t="s">
        <v>273</v>
      </c>
      <c r="D87" s="13" t="s">
        <v>268</v>
      </c>
      <c r="E87" s="14" t="s">
        <v>274</v>
      </c>
      <c r="F87" s="14" t="s">
        <v>270</v>
      </c>
      <c r="G87" s="14" t="s">
        <v>271</v>
      </c>
      <c r="H87" s="14" t="s">
        <v>275</v>
      </c>
      <c r="I87" s="14" t="s">
        <v>20</v>
      </c>
      <c r="J87" s="14" t="s">
        <v>21</v>
      </c>
      <c r="K87" s="14" t="s">
        <v>22</v>
      </c>
      <c r="IR87" s="19"/>
      <c r="IS87" s="19"/>
    </row>
    <row r="88" s="2" customFormat="1" ht="120" spans="1:253">
      <c r="A88" s="12">
        <v>85</v>
      </c>
      <c r="B88" s="12" t="s">
        <v>13</v>
      </c>
      <c r="C88" s="12" t="s">
        <v>276</v>
      </c>
      <c r="D88" s="13" t="s">
        <v>268</v>
      </c>
      <c r="E88" s="14" t="s">
        <v>277</v>
      </c>
      <c r="F88" s="14" t="s">
        <v>270</v>
      </c>
      <c r="G88" s="14" t="s">
        <v>271</v>
      </c>
      <c r="H88" s="14" t="s">
        <v>278</v>
      </c>
      <c r="I88" s="14" t="s">
        <v>20</v>
      </c>
      <c r="J88" s="14" t="s">
        <v>21</v>
      </c>
      <c r="K88" s="14" t="s">
        <v>22</v>
      </c>
      <c r="IR88" s="19"/>
      <c r="IS88" s="19"/>
    </row>
    <row r="89" s="2" customFormat="1" ht="174" spans="1:253">
      <c r="A89" s="12">
        <v>86</v>
      </c>
      <c r="B89" s="12" t="s">
        <v>13</v>
      </c>
      <c r="C89" s="12" t="s">
        <v>279</v>
      </c>
      <c r="D89" s="13" t="s">
        <v>268</v>
      </c>
      <c r="E89" s="14" t="s">
        <v>280</v>
      </c>
      <c r="F89" s="14" t="s">
        <v>281</v>
      </c>
      <c r="G89" s="14" t="s">
        <v>282</v>
      </c>
      <c r="H89" s="14" t="s">
        <v>283</v>
      </c>
      <c r="I89" s="14" t="s">
        <v>20</v>
      </c>
      <c r="J89" s="14" t="s">
        <v>27</v>
      </c>
      <c r="K89" s="14" t="s">
        <v>22</v>
      </c>
      <c r="IR89" s="19"/>
      <c r="IS89" s="19"/>
    </row>
    <row r="90" s="2" customFormat="1" ht="120" spans="1:253">
      <c r="A90" s="12">
        <v>87</v>
      </c>
      <c r="B90" s="12" t="s">
        <v>13</v>
      </c>
      <c r="C90" s="16" t="s">
        <v>284</v>
      </c>
      <c r="D90" s="13" t="s">
        <v>268</v>
      </c>
      <c r="E90" s="14" t="s">
        <v>285</v>
      </c>
      <c r="F90" s="14" t="s">
        <v>270</v>
      </c>
      <c r="G90" s="14" t="s">
        <v>271</v>
      </c>
      <c r="H90" s="14" t="s">
        <v>286</v>
      </c>
      <c r="I90" s="14" t="s">
        <v>20</v>
      </c>
      <c r="J90" s="14" t="s">
        <v>21</v>
      </c>
      <c r="K90" s="14" t="s">
        <v>22</v>
      </c>
      <c r="IR90" s="19"/>
      <c r="IS90" s="19"/>
    </row>
    <row r="91" s="2" customFormat="1" ht="120" spans="1:253">
      <c r="A91" s="12">
        <v>88</v>
      </c>
      <c r="B91" s="12" t="s">
        <v>13</v>
      </c>
      <c r="C91" s="16" t="s">
        <v>287</v>
      </c>
      <c r="D91" s="13" t="s">
        <v>268</v>
      </c>
      <c r="E91" s="14" t="s">
        <v>288</v>
      </c>
      <c r="F91" s="14" t="s">
        <v>270</v>
      </c>
      <c r="G91" s="14" t="s">
        <v>271</v>
      </c>
      <c r="H91" s="14" t="s">
        <v>289</v>
      </c>
      <c r="I91" s="14" t="s">
        <v>20</v>
      </c>
      <c r="J91" s="14" t="s">
        <v>21</v>
      </c>
      <c r="K91" s="14" t="s">
        <v>22</v>
      </c>
      <c r="IR91" s="19"/>
      <c r="IS91" s="19"/>
    </row>
    <row r="92" s="2" customFormat="1" ht="184.5" spans="1:253">
      <c r="A92" s="12">
        <v>89</v>
      </c>
      <c r="B92" s="12" t="s">
        <v>13</v>
      </c>
      <c r="C92" s="12" t="s">
        <v>290</v>
      </c>
      <c r="D92" s="13" t="s">
        <v>268</v>
      </c>
      <c r="E92" s="14" t="s">
        <v>291</v>
      </c>
      <c r="F92" s="14" t="s">
        <v>270</v>
      </c>
      <c r="G92" s="14" t="s">
        <v>271</v>
      </c>
      <c r="H92" s="14" t="s">
        <v>292</v>
      </c>
      <c r="I92" s="14" t="s">
        <v>20</v>
      </c>
      <c r="J92" s="14" t="s">
        <v>21</v>
      </c>
      <c r="K92" s="14" t="s">
        <v>22</v>
      </c>
      <c r="IR92" s="19"/>
      <c r="IS92" s="19"/>
    </row>
    <row r="93" s="2" customFormat="1" ht="162" spans="1:253">
      <c r="A93" s="12">
        <v>90</v>
      </c>
      <c r="B93" s="12" t="s">
        <v>13</v>
      </c>
      <c r="C93" s="12" t="s">
        <v>293</v>
      </c>
      <c r="D93" s="13" t="s">
        <v>268</v>
      </c>
      <c r="E93" s="14" t="s">
        <v>294</v>
      </c>
      <c r="F93" s="14" t="s">
        <v>270</v>
      </c>
      <c r="G93" s="14" t="s">
        <v>271</v>
      </c>
      <c r="H93" s="14" t="s">
        <v>295</v>
      </c>
      <c r="I93" s="14" t="s">
        <v>20</v>
      </c>
      <c r="J93" s="14" t="s">
        <v>21</v>
      </c>
      <c r="K93" s="14" t="s">
        <v>22</v>
      </c>
      <c r="IR93" s="19"/>
      <c r="IS93" s="19"/>
    </row>
    <row r="94" s="2" customFormat="1" ht="123.75" spans="1:253">
      <c r="A94" s="12">
        <v>91</v>
      </c>
      <c r="B94" s="12" t="s">
        <v>13</v>
      </c>
      <c r="C94" s="12" t="s">
        <v>296</v>
      </c>
      <c r="D94" s="13" t="s">
        <v>268</v>
      </c>
      <c r="E94" s="14" t="s">
        <v>297</v>
      </c>
      <c r="F94" s="14" t="s">
        <v>298</v>
      </c>
      <c r="G94" s="14" t="s">
        <v>271</v>
      </c>
      <c r="H94" s="14" t="s">
        <v>299</v>
      </c>
      <c r="I94" s="14" t="s">
        <v>20</v>
      </c>
      <c r="J94" s="14" t="s">
        <v>27</v>
      </c>
      <c r="K94" s="14" t="s">
        <v>22</v>
      </c>
      <c r="IR94" s="19"/>
      <c r="IS94" s="19"/>
    </row>
    <row r="95" s="2" customFormat="1" ht="120" spans="1:253">
      <c r="A95" s="12">
        <v>92</v>
      </c>
      <c r="B95" s="12" t="s">
        <v>13</v>
      </c>
      <c r="C95" s="12" t="s">
        <v>300</v>
      </c>
      <c r="D95" s="13" t="s">
        <v>268</v>
      </c>
      <c r="E95" s="14" t="s">
        <v>301</v>
      </c>
      <c r="F95" s="14" t="s">
        <v>298</v>
      </c>
      <c r="G95" s="14" t="s">
        <v>271</v>
      </c>
      <c r="H95" s="14" t="s">
        <v>302</v>
      </c>
      <c r="I95" s="14" t="s">
        <v>20</v>
      </c>
      <c r="J95" s="14" t="s">
        <v>27</v>
      </c>
      <c r="K95" s="14"/>
      <c r="IR95" s="19"/>
      <c r="IS95" s="19"/>
    </row>
    <row r="96" s="2" customFormat="1" ht="126.75" spans="1:253">
      <c r="A96" s="12">
        <v>93</v>
      </c>
      <c r="B96" s="12" t="s">
        <v>13</v>
      </c>
      <c r="C96" s="12" t="s">
        <v>303</v>
      </c>
      <c r="D96" s="13" t="s">
        <v>304</v>
      </c>
      <c r="E96" s="14" t="s">
        <v>305</v>
      </c>
      <c r="F96" s="14" t="s">
        <v>306</v>
      </c>
      <c r="G96" s="14" t="s">
        <v>307</v>
      </c>
      <c r="H96" s="14" t="s">
        <v>308</v>
      </c>
      <c r="I96" s="14" t="s">
        <v>20</v>
      </c>
      <c r="J96" s="14" t="s">
        <v>21</v>
      </c>
      <c r="K96" s="26"/>
      <c r="IR96" s="19"/>
      <c r="IS96" s="19"/>
    </row>
    <row r="97" s="2" customFormat="1" ht="126.75" spans="1:253">
      <c r="A97" s="12">
        <v>94</v>
      </c>
      <c r="B97" s="12" t="s">
        <v>13</v>
      </c>
      <c r="C97" s="12" t="s">
        <v>309</v>
      </c>
      <c r="D97" s="13" t="s">
        <v>304</v>
      </c>
      <c r="E97" s="14" t="s">
        <v>310</v>
      </c>
      <c r="F97" s="14" t="s">
        <v>306</v>
      </c>
      <c r="G97" s="14" t="s">
        <v>307</v>
      </c>
      <c r="H97" s="14" t="s">
        <v>311</v>
      </c>
      <c r="I97" s="14" t="s">
        <v>20</v>
      </c>
      <c r="J97" s="14" t="s">
        <v>21</v>
      </c>
      <c r="K97" s="14" t="s">
        <v>22</v>
      </c>
      <c r="IR97" s="19"/>
      <c r="IS97" s="19"/>
    </row>
    <row r="98" s="2" customFormat="1" ht="126.75" spans="1:253">
      <c r="A98" s="12">
        <v>95</v>
      </c>
      <c r="B98" s="12" t="s">
        <v>13</v>
      </c>
      <c r="C98" s="12" t="s">
        <v>312</v>
      </c>
      <c r="D98" s="13" t="s">
        <v>304</v>
      </c>
      <c r="E98" s="14" t="s">
        <v>313</v>
      </c>
      <c r="F98" s="14" t="s">
        <v>306</v>
      </c>
      <c r="G98" s="14" t="s">
        <v>307</v>
      </c>
      <c r="H98" s="14" t="s">
        <v>314</v>
      </c>
      <c r="I98" s="14" t="s">
        <v>20</v>
      </c>
      <c r="J98" s="14" t="s">
        <v>21</v>
      </c>
      <c r="K98" s="14" t="s">
        <v>22</v>
      </c>
      <c r="IR98" s="19"/>
      <c r="IS98" s="19"/>
    </row>
    <row r="99" s="2" customFormat="1" ht="126.75" spans="1:253">
      <c r="A99" s="12">
        <v>96</v>
      </c>
      <c r="B99" s="12" t="s">
        <v>13</v>
      </c>
      <c r="C99" s="12" t="s">
        <v>315</v>
      </c>
      <c r="D99" s="13" t="s">
        <v>304</v>
      </c>
      <c r="E99" s="14" t="s">
        <v>316</v>
      </c>
      <c r="F99" s="14" t="s">
        <v>306</v>
      </c>
      <c r="G99" s="14" t="s">
        <v>307</v>
      </c>
      <c r="H99" s="14" t="s">
        <v>317</v>
      </c>
      <c r="I99" s="14" t="s">
        <v>20</v>
      </c>
      <c r="J99" s="14" t="s">
        <v>21</v>
      </c>
      <c r="K99" s="14" t="s">
        <v>22</v>
      </c>
      <c r="IR99" s="19"/>
      <c r="IS99" s="19"/>
    </row>
    <row r="100" s="2" customFormat="1" ht="126.75" spans="1:253">
      <c r="A100" s="12">
        <v>97</v>
      </c>
      <c r="B100" s="12" t="s">
        <v>13</v>
      </c>
      <c r="C100" s="16" t="s">
        <v>318</v>
      </c>
      <c r="D100" s="13" t="s">
        <v>304</v>
      </c>
      <c r="E100" s="14" t="s">
        <v>319</v>
      </c>
      <c r="F100" s="14" t="s">
        <v>306</v>
      </c>
      <c r="G100" s="14" t="s">
        <v>307</v>
      </c>
      <c r="H100" s="14" t="s">
        <v>320</v>
      </c>
      <c r="I100" s="14" t="s">
        <v>20</v>
      </c>
      <c r="J100" s="14" t="s">
        <v>21</v>
      </c>
      <c r="K100" s="14" t="s">
        <v>22</v>
      </c>
      <c r="IR100" s="19"/>
      <c r="IS100" s="19"/>
    </row>
    <row r="101" s="2" customFormat="1" ht="126.75" spans="1:253">
      <c r="A101" s="12">
        <v>98</v>
      </c>
      <c r="B101" s="12" t="s">
        <v>13</v>
      </c>
      <c r="C101" s="12" t="s">
        <v>321</v>
      </c>
      <c r="D101" s="13" t="s">
        <v>304</v>
      </c>
      <c r="E101" s="14" t="s">
        <v>322</v>
      </c>
      <c r="F101" s="14" t="s">
        <v>306</v>
      </c>
      <c r="G101" s="14" t="s">
        <v>307</v>
      </c>
      <c r="H101" s="14" t="s">
        <v>323</v>
      </c>
      <c r="I101" s="14" t="s">
        <v>20</v>
      </c>
      <c r="J101" s="14" t="s">
        <v>21</v>
      </c>
      <c r="K101" s="14" t="s">
        <v>22</v>
      </c>
      <c r="IR101" s="19"/>
      <c r="IS101" s="19"/>
    </row>
    <row r="102" s="2" customFormat="1" ht="139.5" spans="1:253">
      <c r="A102" s="12">
        <v>99</v>
      </c>
      <c r="B102" s="12" t="s">
        <v>13</v>
      </c>
      <c r="C102" s="12" t="s">
        <v>324</v>
      </c>
      <c r="D102" s="13" t="s">
        <v>325</v>
      </c>
      <c r="E102" s="14" t="s">
        <v>326</v>
      </c>
      <c r="F102" s="14" t="s">
        <v>327</v>
      </c>
      <c r="G102" s="14" t="s">
        <v>328</v>
      </c>
      <c r="H102" s="14" t="s">
        <v>329</v>
      </c>
      <c r="I102" s="14" t="s">
        <v>20</v>
      </c>
      <c r="J102" s="14" t="s">
        <v>21</v>
      </c>
      <c r="K102" s="14" t="s">
        <v>22</v>
      </c>
      <c r="IR102" s="19"/>
      <c r="IS102" s="19"/>
    </row>
    <row r="103" s="2" customFormat="1" ht="139.5" spans="1:253">
      <c r="A103" s="12">
        <v>100</v>
      </c>
      <c r="B103" s="12" t="s">
        <v>13</v>
      </c>
      <c r="C103" s="12" t="s">
        <v>330</v>
      </c>
      <c r="D103" s="13" t="s">
        <v>325</v>
      </c>
      <c r="E103" s="14" t="s">
        <v>331</v>
      </c>
      <c r="F103" s="14" t="s">
        <v>332</v>
      </c>
      <c r="G103" s="14" t="s">
        <v>328</v>
      </c>
      <c r="H103" s="14" t="s">
        <v>333</v>
      </c>
      <c r="I103" s="14" t="s">
        <v>20</v>
      </c>
      <c r="J103" s="14" t="s">
        <v>21</v>
      </c>
      <c r="K103" s="14" t="s">
        <v>22</v>
      </c>
      <c r="IR103" s="19"/>
      <c r="IS103" s="19"/>
    </row>
    <row r="104" s="2" customFormat="1" ht="139.5" spans="1:253">
      <c r="A104" s="12">
        <v>101</v>
      </c>
      <c r="B104" s="12" t="s">
        <v>13</v>
      </c>
      <c r="C104" s="12" t="s">
        <v>334</v>
      </c>
      <c r="D104" s="13" t="s">
        <v>325</v>
      </c>
      <c r="E104" s="14" t="s">
        <v>335</v>
      </c>
      <c r="F104" s="14" t="s">
        <v>332</v>
      </c>
      <c r="G104" s="14" t="s">
        <v>328</v>
      </c>
      <c r="H104" s="14" t="s">
        <v>333</v>
      </c>
      <c r="I104" s="14" t="s">
        <v>20</v>
      </c>
      <c r="J104" s="14" t="s">
        <v>21</v>
      </c>
      <c r="K104" s="14" t="s">
        <v>22</v>
      </c>
      <c r="IR104" s="19"/>
      <c r="IS104" s="19"/>
    </row>
    <row r="105" s="2" customFormat="1" ht="327.75" spans="1:253">
      <c r="A105" s="12">
        <v>102</v>
      </c>
      <c r="B105" s="12" t="s">
        <v>13</v>
      </c>
      <c r="C105" s="12" t="s">
        <v>336</v>
      </c>
      <c r="D105" s="13" t="s">
        <v>337</v>
      </c>
      <c r="E105" s="14" t="s">
        <v>338</v>
      </c>
      <c r="F105" s="14" t="s">
        <v>339</v>
      </c>
      <c r="G105" s="14" t="s">
        <v>328</v>
      </c>
      <c r="H105" s="14" t="s">
        <v>340</v>
      </c>
      <c r="I105" s="14" t="s">
        <v>20</v>
      </c>
      <c r="J105" s="14" t="s">
        <v>21</v>
      </c>
      <c r="K105" s="14" t="s">
        <v>341</v>
      </c>
      <c r="IR105" s="19"/>
      <c r="IS105" s="19"/>
    </row>
    <row r="106" s="2" customFormat="1" ht="139.5" spans="1:253">
      <c r="A106" s="12">
        <v>103</v>
      </c>
      <c r="B106" s="12" t="s">
        <v>13</v>
      </c>
      <c r="C106" s="12" t="s">
        <v>342</v>
      </c>
      <c r="D106" s="13" t="s">
        <v>337</v>
      </c>
      <c r="E106" s="14" t="s">
        <v>343</v>
      </c>
      <c r="F106" s="14" t="s">
        <v>339</v>
      </c>
      <c r="G106" s="14" t="s">
        <v>328</v>
      </c>
      <c r="H106" s="14" t="s">
        <v>344</v>
      </c>
      <c r="I106" s="14" t="s">
        <v>20</v>
      </c>
      <c r="J106" s="14" t="s">
        <v>21</v>
      </c>
      <c r="K106" s="14" t="s">
        <v>22</v>
      </c>
      <c r="IR106" s="19"/>
      <c r="IS106" s="19"/>
    </row>
    <row r="107" s="2" customFormat="1" ht="181.5" spans="1:253">
      <c r="A107" s="12">
        <v>104</v>
      </c>
      <c r="B107" s="12" t="s">
        <v>13</v>
      </c>
      <c r="C107" s="12" t="s">
        <v>345</v>
      </c>
      <c r="D107" s="13" t="s">
        <v>337</v>
      </c>
      <c r="E107" s="14" t="s">
        <v>346</v>
      </c>
      <c r="F107" s="14" t="s">
        <v>339</v>
      </c>
      <c r="G107" s="14" t="s">
        <v>328</v>
      </c>
      <c r="H107" s="14" t="s">
        <v>347</v>
      </c>
      <c r="I107" s="14" t="s">
        <v>20</v>
      </c>
      <c r="J107" s="14" t="s">
        <v>21</v>
      </c>
      <c r="K107" s="14" t="s">
        <v>259</v>
      </c>
      <c r="IR107" s="19"/>
      <c r="IS107" s="19"/>
    </row>
    <row r="108" s="2" customFormat="1" ht="181.5" spans="1:253">
      <c r="A108" s="12">
        <v>105</v>
      </c>
      <c r="B108" s="12" t="s">
        <v>13</v>
      </c>
      <c r="C108" s="12" t="s">
        <v>348</v>
      </c>
      <c r="D108" s="13" t="s">
        <v>337</v>
      </c>
      <c r="E108" s="14" t="s">
        <v>349</v>
      </c>
      <c r="F108" s="14" t="s">
        <v>350</v>
      </c>
      <c r="G108" s="14" t="s">
        <v>328</v>
      </c>
      <c r="H108" s="14" t="s">
        <v>351</v>
      </c>
      <c r="I108" s="14" t="s">
        <v>20</v>
      </c>
      <c r="J108" s="14" t="s">
        <v>352</v>
      </c>
      <c r="K108" s="14" t="s">
        <v>259</v>
      </c>
      <c r="IR108" s="19"/>
      <c r="IS108" s="19"/>
    </row>
    <row r="109" s="2" customFormat="1" ht="159" spans="1:253">
      <c r="A109" s="12">
        <v>106</v>
      </c>
      <c r="B109" s="12" t="s">
        <v>13</v>
      </c>
      <c r="C109" s="12" t="s">
        <v>353</v>
      </c>
      <c r="D109" s="13" t="s">
        <v>337</v>
      </c>
      <c r="E109" s="14" t="s">
        <v>354</v>
      </c>
      <c r="F109" s="14" t="s">
        <v>339</v>
      </c>
      <c r="G109" s="14" t="s">
        <v>328</v>
      </c>
      <c r="H109" s="14" t="s">
        <v>355</v>
      </c>
      <c r="I109" s="14" t="s">
        <v>20</v>
      </c>
      <c r="J109" s="14" t="s">
        <v>21</v>
      </c>
      <c r="K109" s="14"/>
      <c r="IR109" s="19"/>
      <c r="IS109" s="19"/>
    </row>
    <row r="110" s="2" customFormat="1" ht="247.5" spans="1:253">
      <c r="A110" s="12">
        <v>107</v>
      </c>
      <c r="B110" s="12" t="s">
        <v>13</v>
      </c>
      <c r="C110" s="12" t="s">
        <v>356</v>
      </c>
      <c r="D110" s="13" t="s">
        <v>337</v>
      </c>
      <c r="E110" s="14" t="s">
        <v>357</v>
      </c>
      <c r="F110" s="14" t="s">
        <v>339</v>
      </c>
      <c r="G110" s="14" t="s">
        <v>328</v>
      </c>
      <c r="H110" s="14" t="s">
        <v>358</v>
      </c>
      <c r="I110" s="14" t="s">
        <v>20</v>
      </c>
      <c r="J110" s="14" t="s">
        <v>21</v>
      </c>
      <c r="K110" s="14" t="s">
        <v>22</v>
      </c>
      <c r="IR110" s="19"/>
      <c r="IS110" s="19"/>
    </row>
    <row r="111" s="2" customFormat="1" ht="181.5" spans="1:253">
      <c r="A111" s="12">
        <v>108</v>
      </c>
      <c r="B111" s="12" t="s">
        <v>13</v>
      </c>
      <c r="C111" s="12" t="s">
        <v>359</v>
      </c>
      <c r="D111" s="13" t="s">
        <v>337</v>
      </c>
      <c r="E111" s="14" t="s">
        <v>360</v>
      </c>
      <c r="F111" s="14" t="s">
        <v>339</v>
      </c>
      <c r="G111" s="14" t="s">
        <v>328</v>
      </c>
      <c r="H111" s="14" t="s">
        <v>361</v>
      </c>
      <c r="I111" s="14" t="s">
        <v>20</v>
      </c>
      <c r="J111" s="14" t="s">
        <v>27</v>
      </c>
      <c r="K111" s="14" t="s">
        <v>362</v>
      </c>
      <c r="IR111" s="19"/>
      <c r="IS111" s="19"/>
    </row>
    <row r="112" s="2" customFormat="1" ht="238.5" spans="1:253">
      <c r="A112" s="12">
        <v>109</v>
      </c>
      <c r="B112" s="12" t="s">
        <v>13</v>
      </c>
      <c r="C112" s="16" t="s">
        <v>363</v>
      </c>
      <c r="D112" s="13" t="s">
        <v>364</v>
      </c>
      <c r="E112" s="14" t="s">
        <v>365</v>
      </c>
      <c r="F112" s="14" t="s">
        <v>366</v>
      </c>
      <c r="G112" s="14" t="s">
        <v>367</v>
      </c>
      <c r="H112" s="14" t="s">
        <v>368</v>
      </c>
      <c r="I112" s="14" t="s">
        <v>20</v>
      </c>
      <c r="J112" s="14" t="s">
        <v>21</v>
      </c>
      <c r="K112" s="14" t="s">
        <v>22</v>
      </c>
      <c r="IR112" s="19"/>
      <c r="IS112" s="19"/>
    </row>
    <row r="113" s="2" customFormat="1" ht="238.5" spans="1:253">
      <c r="A113" s="12">
        <v>110</v>
      </c>
      <c r="B113" s="12" t="s">
        <v>13</v>
      </c>
      <c r="C113" s="12" t="s">
        <v>369</v>
      </c>
      <c r="D113" s="13" t="s">
        <v>364</v>
      </c>
      <c r="E113" s="14" t="s">
        <v>370</v>
      </c>
      <c r="F113" s="14" t="s">
        <v>371</v>
      </c>
      <c r="G113" s="14" t="s">
        <v>367</v>
      </c>
      <c r="H113" s="14" t="s">
        <v>372</v>
      </c>
      <c r="I113" s="14" t="s">
        <v>20</v>
      </c>
      <c r="J113" s="14" t="s">
        <v>21</v>
      </c>
      <c r="K113" s="14" t="s">
        <v>22</v>
      </c>
      <c r="IR113" s="19"/>
      <c r="IS113" s="19"/>
    </row>
    <row r="114" s="2" customFormat="1" ht="139.5" spans="1:253">
      <c r="A114" s="12">
        <v>111</v>
      </c>
      <c r="B114" s="12" t="s">
        <v>13</v>
      </c>
      <c r="C114" s="12" t="s">
        <v>373</v>
      </c>
      <c r="D114" s="13" t="s">
        <v>364</v>
      </c>
      <c r="E114" s="14" t="s">
        <v>374</v>
      </c>
      <c r="F114" s="14" t="s">
        <v>375</v>
      </c>
      <c r="G114" s="14" t="s">
        <v>367</v>
      </c>
      <c r="H114" s="14" t="s">
        <v>372</v>
      </c>
      <c r="I114" s="14" t="s">
        <v>20</v>
      </c>
      <c r="J114" s="14" t="s">
        <v>21</v>
      </c>
      <c r="K114" s="14" t="s">
        <v>22</v>
      </c>
      <c r="IR114" s="19"/>
      <c r="IS114" s="19"/>
    </row>
    <row r="115" s="2" customFormat="1" ht="139.5" spans="1:253">
      <c r="A115" s="12">
        <v>112</v>
      </c>
      <c r="B115" s="12" t="s">
        <v>13</v>
      </c>
      <c r="C115" s="12" t="s">
        <v>376</v>
      </c>
      <c r="D115" s="13" t="s">
        <v>364</v>
      </c>
      <c r="E115" s="14" t="s">
        <v>377</v>
      </c>
      <c r="F115" s="14" t="s">
        <v>375</v>
      </c>
      <c r="G115" s="14" t="s">
        <v>367</v>
      </c>
      <c r="H115" s="14" t="s">
        <v>378</v>
      </c>
      <c r="I115" s="14" t="s">
        <v>20</v>
      </c>
      <c r="J115" s="14" t="s">
        <v>21</v>
      </c>
      <c r="K115" s="14" t="s">
        <v>22</v>
      </c>
      <c r="IR115" s="19"/>
      <c r="IS115" s="19"/>
    </row>
    <row r="116" s="2" customFormat="1" ht="265.5" spans="1:253">
      <c r="A116" s="12">
        <v>113</v>
      </c>
      <c r="B116" s="12" t="s">
        <v>13</v>
      </c>
      <c r="C116" s="12" t="s">
        <v>379</v>
      </c>
      <c r="D116" s="13" t="s">
        <v>364</v>
      </c>
      <c r="E116" s="14" t="s">
        <v>380</v>
      </c>
      <c r="F116" s="14" t="s">
        <v>375</v>
      </c>
      <c r="G116" s="14" t="s">
        <v>367</v>
      </c>
      <c r="H116" s="14" t="s">
        <v>381</v>
      </c>
      <c r="I116" s="14" t="s">
        <v>20</v>
      </c>
      <c r="J116" s="14" t="s">
        <v>21</v>
      </c>
      <c r="K116" s="14" t="s">
        <v>22</v>
      </c>
      <c r="IR116" s="19"/>
      <c r="IS116" s="19"/>
    </row>
    <row r="117" s="2" customFormat="1" ht="139.5" spans="1:253">
      <c r="A117" s="12">
        <v>114</v>
      </c>
      <c r="B117" s="12" t="s">
        <v>13</v>
      </c>
      <c r="C117" s="16" t="s">
        <v>382</v>
      </c>
      <c r="D117" s="13" t="s">
        <v>364</v>
      </c>
      <c r="E117" s="14" t="s">
        <v>383</v>
      </c>
      <c r="F117" s="14" t="s">
        <v>375</v>
      </c>
      <c r="G117" s="14" t="s">
        <v>367</v>
      </c>
      <c r="H117" s="14" t="s">
        <v>384</v>
      </c>
      <c r="I117" s="14" t="s">
        <v>20</v>
      </c>
      <c r="J117" s="14" t="s">
        <v>21</v>
      </c>
      <c r="K117" s="14" t="s">
        <v>22</v>
      </c>
      <c r="IR117" s="19"/>
      <c r="IS117" s="19"/>
    </row>
    <row r="118" s="2" customFormat="1" ht="162" spans="1:253">
      <c r="A118" s="12">
        <v>115</v>
      </c>
      <c r="B118" s="12" t="s">
        <v>13</v>
      </c>
      <c r="C118" s="16" t="s">
        <v>385</v>
      </c>
      <c r="D118" s="13" t="s">
        <v>364</v>
      </c>
      <c r="E118" s="14" t="s">
        <v>386</v>
      </c>
      <c r="F118" s="14" t="s">
        <v>375</v>
      </c>
      <c r="G118" s="14" t="s">
        <v>367</v>
      </c>
      <c r="H118" s="14" t="s">
        <v>387</v>
      </c>
      <c r="I118" s="14" t="s">
        <v>20</v>
      </c>
      <c r="J118" s="14" t="s">
        <v>21</v>
      </c>
      <c r="K118" s="14" t="s">
        <v>22</v>
      </c>
      <c r="IR118" s="19"/>
      <c r="IS118" s="19"/>
    </row>
    <row r="119" s="2" customFormat="1" ht="163.5" spans="1:253">
      <c r="A119" s="12">
        <v>116</v>
      </c>
      <c r="B119" s="12" t="s">
        <v>13</v>
      </c>
      <c r="C119" s="12" t="s">
        <v>388</v>
      </c>
      <c r="D119" s="13" t="s">
        <v>364</v>
      </c>
      <c r="E119" s="14" t="s">
        <v>389</v>
      </c>
      <c r="F119" s="14" t="s">
        <v>375</v>
      </c>
      <c r="G119" s="14" t="s">
        <v>367</v>
      </c>
      <c r="H119" s="14" t="s">
        <v>390</v>
      </c>
      <c r="I119" s="14" t="s">
        <v>20</v>
      </c>
      <c r="J119" s="14" t="s">
        <v>21</v>
      </c>
      <c r="K119" s="14" t="s">
        <v>22</v>
      </c>
      <c r="IR119" s="19"/>
      <c r="IS119" s="19"/>
    </row>
    <row r="120" s="2" customFormat="1" ht="139.5" spans="1:253">
      <c r="A120" s="12">
        <v>117</v>
      </c>
      <c r="B120" s="12" t="s">
        <v>13</v>
      </c>
      <c r="C120" s="12" t="s">
        <v>391</v>
      </c>
      <c r="D120" s="13" t="s">
        <v>364</v>
      </c>
      <c r="E120" s="14" t="s">
        <v>392</v>
      </c>
      <c r="F120" s="14" t="s">
        <v>393</v>
      </c>
      <c r="G120" s="14" t="s">
        <v>367</v>
      </c>
      <c r="H120" s="14" t="s">
        <v>394</v>
      </c>
      <c r="I120" s="14" t="s">
        <v>20</v>
      </c>
      <c r="J120" s="14" t="s">
        <v>21</v>
      </c>
      <c r="K120" s="14" t="s">
        <v>22</v>
      </c>
      <c r="IR120" s="19"/>
      <c r="IS120" s="19"/>
    </row>
    <row r="121" s="2" customFormat="1" ht="150.75" spans="1:253">
      <c r="A121" s="12">
        <v>118</v>
      </c>
      <c r="B121" s="12" t="s">
        <v>13</v>
      </c>
      <c r="C121" s="16" t="s">
        <v>395</v>
      </c>
      <c r="D121" s="13" t="s">
        <v>364</v>
      </c>
      <c r="E121" s="14" t="s">
        <v>396</v>
      </c>
      <c r="F121" s="14" t="s">
        <v>375</v>
      </c>
      <c r="G121" s="14" t="s">
        <v>367</v>
      </c>
      <c r="H121" s="14" t="s">
        <v>397</v>
      </c>
      <c r="I121" s="14" t="s">
        <v>20</v>
      </c>
      <c r="J121" s="14" t="s">
        <v>21</v>
      </c>
      <c r="K121" s="14" t="s">
        <v>22</v>
      </c>
      <c r="IR121" s="19"/>
      <c r="IS121" s="19"/>
    </row>
    <row r="122" s="2" customFormat="1" ht="139.5" spans="1:253">
      <c r="A122" s="12">
        <v>119</v>
      </c>
      <c r="B122" s="12" t="s">
        <v>13</v>
      </c>
      <c r="C122" s="12" t="s">
        <v>398</v>
      </c>
      <c r="D122" s="13" t="s">
        <v>364</v>
      </c>
      <c r="E122" s="14" t="s">
        <v>399</v>
      </c>
      <c r="F122" s="14" t="s">
        <v>400</v>
      </c>
      <c r="G122" s="14" t="s">
        <v>367</v>
      </c>
      <c r="H122" s="14" t="s">
        <v>401</v>
      </c>
      <c r="I122" s="14" t="s">
        <v>20</v>
      </c>
      <c r="J122" s="14" t="s">
        <v>21</v>
      </c>
      <c r="K122" s="14" t="s">
        <v>22</v>
      </c>
      <c r="IR122" s="19"/>
      <c r="IS122" s="19"/>
    </row>
    <row r="123" s="2" customFormat="1" ht="139.5" spans="1:253">
      <c r="A123" s="12">
        <v>120</v>
      </c>
      <c r="B123" s="12" t="s">
        <v>13</v>
      </c>
      <c r="C123" s="12" t="s">
        <v>402</v>
      </c>
      <c r="D123" s="13" t="s">
        <v>364</v>
      </c>
      <c r="E123" s="14" t="s">
        <v>403</v>
      </c>
      <c r="F123" s="14" t="s">
        <v>404</v>
      </c>
      <c r="G123" s="14" t="s">
        <v>367</v>
      </c>
      <c r="H123" s="14" t="s">
        <v>405</v>
      </c>
      <c r="I123" s="14" t="s">
        <v>20</v>
      </c>
      <c r="J123" s="14" t="s">
        <v>21</v>
      </c>
      <c r="K123" s="14" t="s">
        <v>22</v>
      </c>
      <c r="IR123" s="19"/>
      <c r="IS123" s="19"/>
    </row>
    <row r="124" s="2" customFormat="1" ht="139.5" spans="1:253">
      <c r="A124" s="12">
        <v>121</v>
      </c>
      <c r="B124" s="12" t="s">
        <v>13</v>
      </c>
      <c r="C124" s="16" t="s">
        <v>406</v>
      </c>
      <c r="D124" s="13" t="s">
        <v>364</v>
      </c>
      <c r="E124" s="14" t="s">
        <v>407</v>
      </c>
      <c r="F124" s="14" t="s">
        <v>375</v>
      </c>
      <c r="G124" s="14" t="s">
        <v>367</v>
      </c>
      <c r="H124" s="14" t="s">
        <v>408</v>
      </c>
      <c r="I124" s="14" t="s">
        <v>20</v>
      </c>
      <c r="J124" s="14" t="s">
        <v>21</v>
      </c>
      <c r="K124" s="14" t="s">
        <v>22</v>
      </c>
      <c r="IR124" s="19"/>
      <c r="IS124" s="19"/>
    </row>
    <row r="125" s="2" customFormat="1" ht="139.5" spans="1:253">
      <c r="A125" s="12">
        <v>122</v>
      </c>
      <c r="B125" s="12" t="s">
        <v>13</v>
      </c>
      <c r="C125" s="12" t="s">
        <v>409</v>
      </c>
      <c r="D125" s="13" t="s">
        <v>364</v>
      </c>
      <c r="E125" s="14" t="s">
        <v>410</v>
      </c>
      <c r="F125" s="14" t="s">
        <v>375</v>
      </c>
      <c r="G125" s="14" t="s">
        <v>367</v>
      </c>
      <c r="H125" s="14" t="s">
        <v>408</v>
      </c>
      <c r="I125" s="14" t="s">
        <v>20</v>
      </c>
      <c r="J125" s="14" t="s">
        <v>21</v>
      </c>
      <c r="K125" s="14" t="s">
        <v>22</v>
      </c>
      <c r="IR125" s="19"/>
      <c r="IS125" s="19"/>
    </row>
    <row r="126" s="2" customFormat="1" ht="261" spans="1:253">
      <c r="A126" s="12">
        <v>123</v>
      </c>
      <c r="B126" s="12" t="s">
        <v>13</v>
      </c>
      <c r="C126" s="12" t="s">
        <v>411</v>
      </c>
      <c r="D126" s="13" t="s">
        <v>364</v>
      </c>
      <c r="E126" s="14" t="s">
        <v>412</v>
      </c>
      <c r="F126" s="14" t="s">
        <v>413</v>
      </c>
      <c r="G126" s="14" t="s">
        <v>367</v>
      </c>
      <c r="H126" s="14" t="s">
        <v>414</v>
      </c>
      <c r="I126" s="14" t="s">
        <v>20</v>
      </c>
      <c r="J126" s="14" t="s">
        <v>21</v>
      </c>
      <c r="K126" s="14" t="s">
        <v>22</v>
      </c>
      <c r="IR126" s="19"/>
      <c r="IS126" s="19"/>
    </row>
    <row r="127" s="2" customFormat="1" ht="139.5" spans="1:253">
      <c r="A127" s="12">
        <v>124</v>
      </c>
      <c r="B127" s="12" t="s">
        <v>13</v>
      </c>
      <c r="C127" s="12" t="s">
        <v>415</v>
      </c>
      <c r="D127" s="13" t="s">
        <v>364</v>
      </c>
      <c r="E127" s="14" t="s">
        <v>416</v>
      </c>
      <c r="F127" s="14" t="s">
        <v>417</v>
      </c>
      <c r="G127" s="14" t="s">
        <v>367</v>
      </c>
      <c r="H127" s="14" t="s">
        <v>390</v>
      </c>
      <c r="I127" s="14" t="s">
        <v>20</v>
      </c>
      <c r="J127" s="14" t="s">
        <v>21</v>
      </c>
      <c r="K127" s="14" t="s">
        <v>22</v>
      </c>
      <c r="IR127" s="19"/>
      <c r="IS127" s="19"/>
    </row>
    <row r="128" s="2" customFormat="1" ht="164.25" spans="1:253">
      <c r="A128" s="12">
        <v>125</v>
      </c>
      <c r="B128" s="12" t="s">
        <v>13</v>
      </c>
      <c r="C128" s="12" t="s">
        <v>418</v>
      </c>
      <c r="D128" s="13" t="s">
        <v>364</v>
      </c>
      <c r="E128" s="14" t="s">
        <v>419</v>
      </c>
      <c r="F128" s="14" t="s">
        <v>420</v>
      </c>
      <c r="G128" s="14" t="s">
        <v>367</v>
      </c>
      <c r="H128" s="14" t="s">
        <v>421</v>
      </c>
      <c r="I128" s="14" t="s">
        <v>20</v>
      </c>
      <c r="J128" s="14" t="s">
        <v>21</v>
      </c>
      <c r="K128" s="14" t="s">
        <v>22</v>
      </c>
      <c r="IR128" s="19"/>
      <c r="IS128" s="19"/>
    </row>
    <row r="129" s="2" customFormat="1" ht="164.25" spans="1:253">
      <c r="A129" s="12">
        <v>126</v>
      </c>
      <c r="B129" s="12" t="s">
        <v>13</v>
      </c>
      <c r="C129" s="12" t="s">
        <v>422</v>
      </c>
      <c r="D129" s="13" t="s">
        <v>364</v>
      </c>
      <c r="E129" s="15" t="s">
        <v>423</v>
      </c>
      <c r="F129" s="14" t="s">
        <v>424</v>
      </c>
      <c r="G129" s="14" t="s">
        <v>367</v>
      </c>
      <c r="H129" s="14" t="s">
        <v>425</v>
      </c>
      <c r="I129" s="14" t="s">
        <v>20</v>
      </c>
      <c r="J129" s="14" t="s">
        <v>21</v>
      </c>
      <c r="K129" s="14" t="s">
        <v>22</v>
      </c>
      <c r="IR129" s="19"/>
      <c r="IS129" s="19"/>
    </row>
    <row r="130" s="2" customFormat="1" ht="139.5" spans="1:253">
      <c r="A130" s="12">
        <v>127</v>
      </c>
      <c r="B130" s="12" t="s">
        <v>13</v>
      </c>
      <c r="C130" s="16" t="s">
        <v>426</v>
      </c>
      <c r="D130" s="13" t="s">
        <v>364</v>
      </c>
      <c r="E130" s="14" t="s">
        <v>427</v>
      </c>
      <c r="F130" s="14" t="s">
        <v>428</v>
      </c>
      <c r="G130" s="14" t="s">
        <v>367</v>
      </c>
      <c r="H130" s="14" t="s">
        <v>429</v>
      </c>
      <c r="I130" s="14" t="s">
        <v>20</v>
      </c>
      <c r="J130" s="14" t="s">
        <v>21</v>
      </c>
      <c r="K130" s="14" t="s">
        <v>22</v>
      </c>
      <c r="IR130" s="19"/>
      <c r="IS130" s="19"/>
    </row>
    <row r="131" s="2" customFormat="1" ht="139.5" spans="1:253">
      <c r="A131" s="12">
        <v>128</v>
      </c>
      <c r="B131" s="12" t="s">
        <v>13</v>
      </c>
      <c r="C131" s="16" t="s">
        <v>430</v>
      </c>
      <c r="D131" s="13" t="s">
        <v>364</v>
      </c>
      <c r="E131" s="14" t="s">
        <v>431</v>
      </c>
      <c r="F131" s="14" t="s">
        <v>432</v>
      </c>
      <c r="G131" s="14" t="s">
        <v>367</v>
      </c>
      <c r="H131" s="14" t="s">
        <v>433</v>
      </c>
      <c r="I131" s="14" t="s">
        <v>20</v>
      </c>
      <c r="J131" s="14" t="s">
        <v>21</v>
      </c>
      <c r="K131" s="14" t="s">
        <v>22</v>
      </c>
      <c r="IR131" s="19"/>
      <c r="IS131" s="19"/>
    </row>
    <row r="132" s="2" customFormat="1" ht="139.5" spans="1:253">
      <c r="A132" s="12">
        <v>129</v>
      </c>
      <c r="B132" s="12" t="s">
        <v>13</v>
      </c>
      <c r="C132" s="16" t="s">
        <v>434</v>
      </c>
      <c r="D132" s="13" t="s">
        <v>364</v>
      </c>
      <c r="E132" s="14" t="s">
        <v>435</v>
      </c>
      <c r="F132" s="14" t="s">
        <v>375</v>
      </c>
      <c r="G132" s="14" t="s">
        <v>367</v>
      </c>
      <c r="H132" s="14" t="s">
        <v>433</v>
      </c>
      <c r="I132" s="14" t="s">
        <v>20</v>
      </c>
      <c r="J132" s="14" t="s">
        <v>21</v>
      </c>
      <c r="K132" s="14" t="s">
        <v>22</v>
      </c>
      <c r="IR132" s="19"/>
      <c r="IS132" s="19"/>
    </row>
    <row r="133" s="2" customFormat="1" ht="139.5" spans="1:253">
      <c r="A133" s="12">
        <v>130</v>
      </c>
      <c r="B133" s="12" t="s">
        <v>13</v>
      </c>
      <c r="C133" s="12" t="s">
        <v>436</v>
      </c>
      <c r="D133" s="13" t="s">
        <v>364</v>
      </c>
      <c r="E133" s="14" t="s">
        <v>437</v>
      </c>
      <c r="F133" s="14" t="s">
        <v>438</v>
      </c>
      <c r="G133" s="14" t="s">
        <v>367</v>
      </c>
      <c r="H133" s="14" t="s">
        <v>439</v>
      </c>
      <c r="I133" s="14" t="s">
        <v>20</v>
      </c>
      <c r="J133" s="14" t="s">
        <v>21</v>
      </c>
      <c r="K133" s="14" t="s">
        <v>22</v>
      </c>
      <c r="IR133" s="19"/>
      <c r="IS133" s="19"/>
    </row>
    <row r="134" s="2" customFormat="1" ht="200.25" spans="1:253">
      <c r="A134" s="12">
        <v>131</v>
      </c>
      <c r="B134" s="12" t="s">
        <v>13</v>
      </c>
      <c r="C134" s="16" t="s">
        <v>440</v>
      </c>
      <c r="D134" s="13" t="s">
        <v>364</v>
      </c>
      <c r="E134" s="14" t="s">
        <v>441</v>
      </c>
      <c r="F134" s="14" t="s">
        <v>432</v>
      </c>
      <c r="G134" s="14" t="s">
        <v>367</v>
      </c>
      <c r="H134" s="14" t="s">
        <v>442</v>
      </c>
      <c r="I134" s="14" t="s">
        <v>20</v>
      </c>
      <c r="J134" s="14" t="s">
        <v>21</v>
      </c>
      <c r="K134" s="14" t="s">
        <v>22</v>
      </c>
      <c r="IR134" s="19"/>
      <c r="IS134" s="19"/>
    </row>
    <row r="135" s="2" customFormat="1" ht="174" spans="1:253">
      <c r="A135" s="12">
        <v>132</v>
      </c>
      <c r="B135" s="12" t="s">
        <v>13</v>
      </c>
      <c r="C135" s="12" t="s">
        <v>443</v>
      </c>
      <c r="D135" s="13" t="s">
        <v>364</v>
      </c>
      <c r="E135" s="14" t="s">
        <v>444</v>
      </c>
      <c r="F135" s="14" t="s">
        <v>445</v>
      </c>
      <c r="G135" s="14" t="s">
        <v>367</v>
      </c>
      <c r="H135" s="14" t="s">
        <v>446</v>
      </c>
      <c r="I135" s="14" t="s">
        <v>20</v>
      </c>
      <c r="J135" s="14" t="s">
        <v>21</v>
      </c>
      <c r="K135" s="14" t="s">
        <v>22</v>
      </c>
      <c r="IR135" s="19"/>
      <c r="IS135" s="19"/>
    </row>
    <row r="136" s="2" customFormat="1" ht="186" spans="1:253">
      <c r="A136" s="12">
        <v>133</v>
      </c>
      <c r="B136" s="12" t="s">
        <v>13</v>
      </c>
      <c r="C136" s="12" t="s">
        <v>447</v>
      </c>
      <c r="D136" s="13" t="s">
        <v>364</v>
      </c>
      <c r="E136" s="14" t="s">
        <v>448</v>
      </c>
      <c r="F136" s="14" t="s">
        <v>449</v>
      </c>
      <c r="G136" s="14" t="s">
        <v>367</v>
      </c>
      <c r="H136" s="14" t="s">
        <v>450</v>
      </c>
      <c r="I136" s="14" t="s">
        <v>20</v>
      </c>
      <c r="J136" s="14" t="s">
        <v>21</v>
      </c>
      <c r="K136" s="14" t="s">
        <v>22</v>
      </c>
      <c r="IR136" s="19"/>
      <c r="IS136" s="19"/>
    </row>
    <row r="137" s="2" customFormat="1" ht="139.5" spans="1:253">
      <c r="A137" s="12">
        <v>134</v>
      </c>
      <c r="B137" s="12" t="s">
        <v>13</v>
      </c>
      <c r="C137" s="12" t="s">
        <v>451</v>
      </c>
      <c r="D137" s="13" t="s">
        <v>364</v>
      </c>
      <c r="E137" s="14" t="s">
        <v>452</v>
      </c>
      <c r="F137" s="14" t="s">
        <v>453</v>
      </c>
      <c r="G137" s="14" t="s">
        <v>367</v>
      </c>
      <c r="H137" s="14" t="s">
        <v>446</v>
      </c>
      <c r="I137" s="14" t="s">
        <v>20</v>
      </c>
      <c r="J137" s="14" t="s">
        <v>21</v>
      </c>
      <c r="K137" s="14" t="s">
        <v>22</v>
      </c>
      <c r="IR137" s="19"/>
      <c r="IS137" s="19"/>
    </row>
    <row r="138" s="2" customFormat="1" ht="181.5" spans="1:253">
      <c r="A138" s="12">
        <v>135</v>
      </c>
      <c r="B138" s="12" t="s">
        <v>13</v>
      </c>
      <c r="C138" s="12" t="s">
        <v>454</v>
      </c>
      <c r="D138" s="13" t="s">
        <v>364</v>
      </c>
      <c r="E138" s="14" t="s">
        <v>455</v>
      </c>
      <c r="F138" s="14" t="s">
        <v>375</v>
      </c>
      <c r="G138" s="14" t="s">
        <v>367</v>
      </c>
      <c r="H138" s="14" t="s">
        <v>456</v>
      </c>
      <c r="I138" s="14" t="s">
        <v>20</v>
      </c>
      <c r="J138" s="14" t="s">
        <v>21</v>
      </c>
      <c r="K138" s="14" t="s">
        <v>362</v>
      </c>
      <c r="IR138" s="19"/>
      <c r="IS138" s="19"/>
    </row>
    <row r="139" s="2" customFormat="1" ht="139.5" spans="1:253">
      <c r="A139" s="12">
        <v>136</v>
      </c>
      <c r="B139" s="12" t="s">
        <v>13</v>
      </c>
      <c r="C139" s="12" t="s">
        <v>457</v>
      </c>
      <c r="D139" s="13" t="s">
        <v>364</v>
      </c>
      <c r="E139" s="14" t="s">
        <v>458</v>
      </c>
      <c r="F139" s="14" t="s">
        <v>375</v>
      </c>
      <c r="G139" s="14" t="s">
        <v>367</v>
      </c>
      <c r="H139" s="14" t="s">
        <v>459</v>
      </c>
      <c r="I139" s="14" t="s">
        <v>20</v>
      </c>
      <c r="J139" s="14" t="s">
        <v>21</v>
      </c>
      <c r="K139" s="14" t="s">
        <v>22</v>
      </c>
      <c r="IR139" s="19"/>
      <c r="IS139" s="19"/>
    </row>
    <row r="140" s="2" customFormat="1" ht="237" spans="1:253">
      <c r="A140" s="12">
        <v>137</v>
      </c>
      <c r="B140" s="12" t="s">
        <v>13</v>
      </c>
      <c r="C140" s="12" t="s">
        <v>460</v>
      </c>
      <c r="D140" s="13" t="s">
        <v>364</v>
      </c>
      <c r="E140" s="14" t="s">
        <v>461</v>
      </c>
      <c r="F140" s="14" t="s">
        <v>462</v>
      </c>
      <c r="G140" s="14" t="s">
        <v>463</v>
      </c>
      <c r="H140" s="14" t="s">
        <v>302</v>
      </c>
      <c r="I140" s="14" t="s">
        <v>20</v>
      </c>
      <c r="J140" s="14" t="s">
        <v>464</v>
      </c>
      <c r="K140" s="14"/>
      <c r="IR140" s="19"/>
      <c r="IS140" s="19"/>
    </row>
    <row r="141" s="2" customFormat="1" ht="177.75" spans="1:253">
      <c r="A141" s="12">
        <v>138</v>
      </c>
      <c r="B141" s="12" t="s">
        <v>13</v>
      </c>
      <c r="C141" s="12" t="s">
        <v>465</v>
      </c>
      <c r="D141" s="13" t="s">
        <v>364</v>
      </c>
      <c r="E141" s="14" t="s">
        <v>466</v>
      </c>
      <c r="F141" s="14" t="s">
        <v>375</v>
      </c>
      <c r="G141" s="14" t="s">
        <v>367</v>
      </c>
      <c r="H141" s="14" t="s">
        <v>467</v>
      </c>
      <c r="I141" s="14" t="s">
        <v>20</v>
      </c>
      <c r="J141" s="14" t="s">
        <v>21</v>
      </c>
      <c r="K141" s="14" t="s">
        <v>22</v>
      </c>
      <c r="IR141" s="19"/>
      <c r="IS141" s="19"/>
    </row>
    <row r="142" s="2" customFormat="1" ht="139.5" spans="1:253">
      <c r="A142" s="12">
        <v>139</v>
      </c>
      <c r="B142" s="12" t="s">
        <v>13</v>
      </c>
      <c r="C142" s="12" t="s">
        <v>468</v>
      </c>
      <c r="D142" s="13" t="s">
        <v>364</v>
      </c>
      <c r="E142" s="14" t="s">
        <v>469</v>
      </c>
      <c r="F142" s="14" t="s">
        <v>375</v>
      </c>
      <c r="G142" s="14" t="s">
        <v>367</v>
      </c>
      <c r="H142" s="14" t="s">
        <v>470</v>
      </c>
      <c r="I142" s="14" t="s">
        <v>20</v>
      </c>
      <c r="J142" s="14" t="s">
        <v>21</v>
      </c>
      <c r="K142" s="14" t="s">
        <v>22</v>
      </c>
      <c r="IR142" s="19"/>
      <c r="IS142" s="19"/>
    </row>
    <row r="143" s="2" customFormat="1" ht="139.5" spans="1:253">
      <c r="A143" s="12">
        <v>140</v>
      </c>
      <c r="B143" s="12" t="s">
        <v>13</v>
      </c>
      <c r="C143" s="12" t="s">
        <v>471</v>
      </c>
      <c r="D143" s="13" t="s">
        <v>364</v>
      </c>
      <c r="E143" s="14" t="s">
        <v>472</v>
      </c>
      <c r="F143" s="14" t="s">
        <v>375</v>
      </c>
      <c r="G143" s="14" t="s">
        <v>367</v>
      </c>
      <c r="H143" s="14" t="s">
        <v>473</v>
      </c>
      <c r="I143" s="14" t="s">
        <v>20</v>
      </c>
      <c r="J143" s="14" t="s">
        <v>464</v>
      </c>
      <c r="K143" s="14" t="s">
        <v>22</v>
      </c>
      <c r="IR143" s="19"/>
      <c r="IS143" s="19"/>
    </row>
    <row r="144" s="2" customFormat="1" ht="139.5" spans="1:253">
      <c r="A144" s="12">
        <v>141</v>
      </c>
      <c r="B144" s="12" t="s">
        <v>13</v>
      </c>
      <c r="C144" s="12" t="s">
        <v>474</v>
      </c>
      <c r="D144" s="13" t="s">
        <v>364</v>
      </c>
      <c r="E144" s="14" t="s">
        <v>475</v>
      </c>
      <c r="F144" s="14" t="s">
        <v>476</v>
      </c>
      <c r="G144" s="14" t="s">
        <v>367</v>
      </c>
      <c r="H144" s="14" t="s">
        <v>477</v>
      </c>
      <c r="I144" s="14" t="s">
        <v>20</v>
      </c>
      <c r="J144" s="14" t="s">
        <v>21</v>
      </c>
      <c r="K144" s="14" t="s">
        <v>22</v>
      </c>
      <c r="IR144" s="19"/>
      <c r="IS144" s="19"/>
    </row>
    <row r="145" s="2" customFormat="1" ht="161.25" spans="1:253">
      <c r="A145" s="12">
        <v>142</v>
      </c>
      <c r="B145" s="12" t="s">
        <v>13</v>
      </c>
      <c r="C145" s="12" t="s">
        <v>478</v>
      </c>
      <c r="D145" s="13" t="s">
        <v>364</v>
      </c>
      <c r="E145" s="14" t="s">
        <v>479</v>
      </c>
      <c r="F145" s="14" t="s">
        <v>480</v>
      </c>
      <c r="G145" s="14" t="s">
        <v>367</v>
      </c>
      <c r="H145" s="14" t="s">
        <v>481</v>
      </c>
      <c r="I145" s="14" t="s">
        <v>20</v>
      </c>
      <c r="J145" s="14" t="s">
        <v>21</v>
      </c>
      <c r="K145" s="14" t="s">
        <v>22</v>
      </c>
      <c r="IR145" s="19"/>
      <c r="IS145" s="19"/>
    </row>
    <row r="146" s="2" customFormat="1" ht="139.5" spans="1:253">
      <c r="A146" s="12">
        <v>143</v>
      </c>
      <c r="B146" s="12" t="s">
        <v>13</v>
      </c>
      <c r="C146" s="12" t="s">
        <v>482</v>
      </c>
      <c r="D146" s="13" t="s">
        <v>364</v>
      </c>
      <c r="E146" s="14" t="s">
        <v>483</v>
      </c>
      <c r="F146" s="14" t="s">
        <v>484</v>
      </c>
      <c r="G146" s="14" t="s">
        <v>367</v>
      </c>
      <c r="H146" s="14" t="s">
        <v>485</v>
      </c>
      <c r="I146" s="14" t="s">
        <v>20</v>
      </c>
      <c r="J146" s="14" t="s">
        <v>21</v>
      </c>
      <c r="K146" s="14" t="s">
        <v>22</v>
      </c>
      <c r="IR146" s="19"/>
      <c r="IS146" s="19"/>
    </row>
    <row r="147" s="2" customFormat="1" ht="139.5" spans="1:253">
      <c r="A147" s="12">
        <v>144</v>
      </c>
      <c r="B147" s="12" t="s">
        <v>13</v>
      </c>
      <c r="C147" s="12" t="s">
        <v>486</v>
      </c>
      <c r="D147" s="13" t="s">
        <v>364</v>
      </c>
      <c r="E147" s="14" t="s">
        <v>487</v>
      </c>
      <c r="F147" s="14" t="s">
        <v>488</v>
      </c>
      <c r="G147" s="14" t="s">
        <v>367</v>
      </c>
      <c r="H147" s="14" t="s">
        <v>489</v>
      </c>
      <c r="I147" s="14" t="s">
        <v>20</v>
      </c>
      <c r="J147" s="14" t="s">
        <v>21</v>
      </c>
      <c r="K147" s="14" t="s">
        <v>22</v>
      </c>
      <c r="IR147" s="19"/>
      <c r="IS147" s="19"/>
    </row>
    <row r="148" s="2" customFormat="1" ht="150" spans="1:253">
      <c r="A148" s="12">
        <v>145</v>
      </c>
      <c r="B148" s="12" t="s">
        <v>13</v>
      </c>
      <c r="C148" s="12" t="s">
        <v>490</v>
      </c>
      <c r="D148" s="13" t="s">
        <v>364</v>
      </c>
      <c r="E148" s="14" t="s">
        <v>491</v>
      </c>
      <c r="F148" s="14" t="s">
        <v>492</v>
      </c>
      <c r="G148" s="14" t="s">
        <v>367</v>
      </c>
      <c r="H148" s="14" t="s">
        <v>493</v>
      </c>
      <c r="I148" s="14" t="s">
        <v>20</v>
      </c>
      <c r="J148" s="14" t="s">
        <v>21</v>
      </c>
      <c r="K148" s="14" t="s">
        <v>22</v>
      </c>
      <c r="IR148" s="19"/>
      <c r="IS148" s="19"/>
    </row>
    <row r="149" s="2" customFormat="1" ht="139.5" spans="1:253">
      <c r="A149" s="12">
        <v>146</v>
      </c>
      <c r="B149" s="12" t="s">
        <v>13</v>
      </c>
      <c r="C149" s="12" t="s">
        <v>494</v>
      </c>
      <c r="D149" s="13" t="s">
        <v>364</v>
      </c>
      <c r="E149" s="14" t="s">
        <v>495</v>
      </c>
      <c r="F149" s="14" t="s">
        <v>496</v>
      </c>
      <c r="G149" s="14" t="s">
        <v>367</v>
      </c>
      <c r="H149" s="14" t="s">
        <v>497</v>
      </c>
      <c r="I149" s="14" t="s">
        <v>20</v>
      </c>
      <c r="J149" s="14" t="s">
        <v>21</v>
      </c>
      <c r="K149" s="14" t="s">
        <v>22</v>
      </c>
      <c r="IR149" s="19"/>
      <c r="IS149" s="19"/>
    </row>
    <row r="150" s="2" customFormat="1" ht="139.5" spans="1:253">
      <c r="A150" s="12">
        <v>147</v>
      </c>
      <c r="B150" s="12" t="s">
        <v>13</v>
      </c>
      <c r="C150" s="12" t="s">
        <v>498</v>
      </c>
      <c r="D150" s="13" t="s">
        <v>364</v>
      </c>
      <c r="E150" s="14" t="s">
        <v>499</v>
      </c>
      <c r="F150" s="14" t="s">
        <v>375</v>
      </c>
      <c r="G150" s="14" t="s">
        <v>367</v>
      </c>
      <c r="H150" s="14" t="s">
        <v>497</v>
      </c>
      <c r="I150" s="14" t="s">
        <v>20</v>
      </c>
      <c r="J150" s="14" t="s">
        <v>21</v>
      </c>
      <c r="K150" s="14" t="s">
        <v>22</v>
      </c>
      <c r="IR150" s="19"/>
      <c r="IS150" s="19"/>
    </row>
    <row r="151" s="2" customFormat="1" ht="139.5" spans="1:253">
      <c r="A151" s="12">
        <v>148</v>
      </c>
      <c r="B151" s="12" t="s">
        <v>13</v>
      </c>
      <c r="C151" s="16" t="s">
        <v>500</v>
      </c>
      <c r="D151" s="13" t="s">
        <v>364</v>
      </c>
      <c r="E151" s="14" t="s">
        <v>501</v>
      </c>
      <c r="F151" s="14" t="s">
        <v>502</v>
      </c>
      <c r="G151" s="14" t="s">
        <v>367</v>
      </c>
      <c r="H151" s="14" t="s">
        <v>503</v>
      </c>
      <c r="I151" s="14" t="s">
        <v>20</v>
      </c>
      <c r="J151" s="14" t="s">
        <v>21</v>
      </c>
      <c r="K151" s="14" t="s">
        <v>22</v>
      </c>
      <c r="IR151" s="19"/>
      <c r="IS151" s="19"/>
    </row>
    <row r="152" s="2" customFormat="1" ht="264" spans="1:253">
      <c r="A152" s="12">
        <v>149</v>
      </c>
      <c r="B152" s="12" t="s">
        <v>13</v>
      </c>
      <c r="C152" s="12" t="s">
        <v>504</v>
      </c>
      <c r="D152" s="13" t="s">
        <v>364</v>
      </c>
      <c r="E152" s="14" t="s">
        <v>505</v>
      </c>
      <c r="F152" s="14" t="s">
        <v>506</v>
      </c>
      <c r="G152" s="14" t="s">
        <v>367</v>
      </c>
      <c r="H152" s="14" t="s">
        <v>507</v>
      </c>
      <c r="I152" s="14" t="s">
        <v>20</v>
      </c>
      <c r="J152" s="14" t="s">
        <v>21</v>
      </c>
      <c r="K152" s="14" t="s">
        <v>22</v>
      </c>
      <c r="IR152" s="19"/>
      <c r="IS152" s="19"/>
    </row>
    <row r="153" s="2" customFormat="1" ht="139.5" spans="1:253">
      <c r="A153" s="12">
        <v>150</v>
      </c>
      <c r="B153" s="12" t="s">
        <v>13</v>
      </c>
      <c r="C153" s="12" t="s">
        <v>508</v>
      </c>
      <c r="D153" s="13" t="s">
        <v>364</v>
      </c>
      <c r="E153" s="14" t="s">
        <v>509</v>
      </c>
      <c r="F153" s="14" t="s">
        <v>375</v>
      </c>
      <c r="G153" s="14" t="s">
        <v>367</v>
      </c>
      <c r="H153" s="14" t="s">
        <v>510</v>
      </c>
      <c r="I153" s="29" t="s">
        <v>20</v>
      </c>
      <c r="J153" s="14" t="s">
        <v>97</v>
      </c>
      <c r="K153" s="14" t="s">
        <v>22</v>
      </c>
      <c r="IR153" s="19"/>
      <c r="IS153" s="19"/>
    </row>
    <row r="154" s="2" customFormat="1" ht="140.25" spans="1:253">
      <c r="A154" s="12">
        <v>151</v>
      </c>
      <c r="B154" s="12" t="s">
        <v>13</v>
      </c>
      <c r="C154" s="12" t="s">
        <v>511</v>
      </c>
      <c r="D154" s="13" t="s">
        <v>364</v>
      </c>
      <c r="E154" s="14" t="s">
        <v>512</v>
      </c>
      <c r="F154" s="14" t="s">
        <v>375</v>
      </c>
      <c r="G154" s="14" t="s">
        <v>367</v>
      </c>
      <c r="H154" s="28" t="s">
        <v>513</v>
      </c>
      <c r="I154" s="14" t="s">
        <v>20</v>
      </c>
      <c r="J154" s="30" t="s">
        <v>21</v>
      </c>
      <c r="K154" s="14" t="s">
        <v>22</v>
      </c>
      <c r="IR154" s="19"/>
      <c r="IS154" s="19"/>
    </row>
    <row r="155" ht="29" customHeight="1" spans="1:11">
      <c r="A155" s="2" t="s">
        <v>514</v>
      </c>
      <c r="B155" s="2"/>
      <c r="C155" s="2"/>
      <c r="D155" s="2"/>
      <c r="E155" s="2"/>
      <c r="F155" s="2"/>
      <c r="G155" s="2"/>
      <c r="H155" s="2"/>
      <c r="I155" s="31"/>
      <c r="J155" s="2"/>
      <c r="K155" s="2"/>
    </row>
    <row r="156" spans="9:9">
      <c r="I156" s="31"/>
    </row>
    <row r="157" spans="9:9">
      <c r="I157" s="31"/>
    </row>
    <row r="158" spans="9:9">
      <c r="I158" s="31"/>
    </row>
    <row r="159" spans="9:9">
      <c r="I159" s="31"/>
    </row>
    <row r="160" spans="9:9">
      <c r="I160" s="31"/>
    </row>
  </sheetData>
  <mergeCells count="2">
    <mergeCell ref="A1:B1"/>
    <mergeCell ref="A2:K2"/>
  </mergeCells>
  <conditionalFormatting sqref="E73">
    <cfRule type="duplicateValues" dxfId="0" priority="4"/>
  </conditionalFormatting>
  <conditionalFormatting sqref="E74">
    <cfRule type="duplicateValues" dxfId="0" priority="3"/>
  </conditionalFormatting>
  <conditionalFormatting sqref="E75">
    <cfRule type="duplicateValues" dxfId="0" priority="2"/>
  </conditionalFormatting>
  <conditionalFormatting sqref="E76">
    <cfRule type="duplicateValues" dxfId="0" priority="1"/>
  </conditionalFormatting>
  <pageMargins left="0.75" right="0.75" top="0.629861111111111" bottom="0.511805555555556" header="0.393055555555556" footer="0.275"/>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 Wanqin</dc:creator>
  <cp:lastModifiedBy>Administrator</cp:lastModifiedBy>
  <dcterms:created xsi:type="dcterms:W3CDTF">2015-06-05T18:17:00Z</dcterms:created>
  <cp:lastPrinted>2023-01-11T01:45:00Z</cp:lastPrinted>
  <dcterms:modified xsi:type="dcterms:W3CDTF">2024-10-23T07:16:43Z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9BC532D062E04026A551CA7B7BCBA5E9_13</vt:lpwstr>
  </property>
  <property fmtid="{D5CDD505-2E9C-101B-9397-08002B2CF9AE}" pid="3" name="KSOProductBuildVer">
    <vt:lpwstr>2052-11.8.2.12055</vt:lpwstr>
  </property>
</Properties>
</file>