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8" r:id="rId1"/>
  </sheets>
  <calcPr calcId="144525"/>
</workbook>
</file>

<file path=xl/sharedStrings.xml><?xml version="1.0" encoding="utf-8"?>
<sst xmlns="http://schemas.openxmlformats.org/spreadsheetml/2006/main" count="106" uniqueCount="86">
  <si>
    <t>附件3</t>
  </si>
  <si>
    <t>推荐企业汇总表</t>
  </si>
  <si>
    <t>总序号</t>
  </si>
  <si>
    <t>企业名称</t>
  </si>
  <si>
    <t>曾用名</t>
  </si>
  <si>
    <t>认定时间</t>
  </si>
  <si>
    <t>企业通讯地址</t>
  </si>
  <si>
    <t>邮政编码</t>
  </si>
  <si>
    <t>联系人姓名</t>
  </si>
  <si>
    <t>联系电话</t>
  </si>
  <si>
    <t>传真</t>
  </si>
  <si>
    <t>邮箱地址</t>
  </si>
  <si>
    <t>科技主管部门</t>
  </si>
  <si>
    <t>法人代表姓名</t>
  </si>
  <si>
    <t>所属县市区</t>
  </si>
  <si>
    <t>所属领域（1级领域）</t>
  </si>
  <si>
    <r>
      <rPr>
        <b/>
        <sz val="10"/>
        <rFont val="宋体"/>
        <charset val="134"/>
      </rPr>
      <t>领域B（填到</t>
    </r>
    <r>
      <rPr>
        <b/>
        <sz val="10"/>
        <rFont val="宋体"/>
        <charset val="134"/>
      </rPr>
      <t>3级</t>
    </r>
    <r>
      <rPr>
        <b/>
        <sz val="10"/>
        <rFont val="宋体"/>
        <charset val="134"/>
      </rPr>
      <t>）</t>
    </r>
  </si>
  <si>
    <t>组织机构代码证或同意社会信用代码</t>
  </si>
  <si>
    <t>企业所得税主管税务机关</t>
  </si>
  <si>
    <t>企业主营业务及主导产品</t>
  </si>
  <si>
    <t>企业拥有的自主知识产权及类型</t>
  </si>
  <si>
    <t>发明专利</t>
  </si>
  <si>
    <t>其中：国防专利</t>
  </si>
  <si>
    <t>植物新品种</t>
  </si>
  <si>
    <t>国家级农作物品种</t>
  </si>
  <si>
    <t>国家新药</t>
  </si>
  <si>
    <t>国家一级中药保护品种</t>
  </si>
  <si>
    <t>集成电路布图设计专有权</t>
  </si>
  <si>
    <t>实用新型</t>
  </si>
  <si>
    <t>外观设计</t>
  </si>
  <si>
    <t>软件著作权</t>
  </si>
  <si>
    <t>职工总数(人)</t>
  </si>
  <si>
    <r>
      <rPr>
        <b/>
        <sz val="10"/>
        <rFont val="宋体"/>
        <charset val="134"/>
      </rPr>
      <t>其中</t>
    </r>
    <r>
      <rPr>
        <b/>
        <sz val="10"/>
        <rFont val="Times New Roman"/>
        <charset val="134"/>
      </rPr>
      <t>:</t>
    </r>
    <r>
      <rPr>
        <b/>
        <sz val="10"/>
        <rFont val="宋体"/>
        <charset val="134"/>
      </rPr>
      <t>科技人员（人）</t>
    </r>
  </si>
  <si>
    <t xml:space="preserve">比例 </t>
  </si>
  <si>
    <t>2021年净资产(万元)</t>
  </si>
  <si>
    <t>2022年净资产(万元)</t>
  </si>
  <si>
    <t>2023年净资产(万元)</t>
  </si>
  <si>
    <t>净资产合计</t>
  </si>
  <si>
    <t>净资产增长率</t>
  </si>
  <si>
    <t>2021年利润(万元)</t>
  </si>
  <si>
    <t>2022年利润(万元)</t>
  </si>
  <si>
    <t>2023年利润(万元)</t>
  </si>
  <si>
    <t>利润合计</t>
  </si>
  <si>
    <t>2021年销售收入(万元)</t>
  </si>
  <si>
    <t>2022年销售收入(万元)</t>
  </si>
  <si>
    <t>2023年销售收入(万元)</t>
  </si>
  <si>
    <t>三年合计(万元)</t>
  </si>
  <si>
    <t>销售增长率</t>
  </si>
  <si>
    <t>2021年研发费用(万元)</t>
  </si>
  <si>
    <t>2022年研发费用(万元)</t>
  </si>
  <si>
    <t>2023年研发费用(万元)</t>
  </si>
  <si>
    <t>三年合计</t>
  </si>
  <si>
    <t>近三年研发费用总额占销售收入总额的比例</t>
  </si>
  <si>
    <t>专项审计或鉴证单位名称</t>
  </si>
  <si>
    <t>2023年高新技术产品(服务) 收入（万元）</t>
  </si>
  <si>
    <r>
      <rPr>
        <b/>
        <sz val="10"/>
        <rFont val="宋体"/>
        <charset val="134"/>
      </rPr>
      <t>2023年总收入（万元）</t>
    </r>
    <r>
      <rPr>
        <b/>
        <sz val="10"/>
        <color rgb="FFFF0000"/>
        <rFont val="宋体"/>
        <charset val="134"/>
      </rPr>
      <t>（总收入=营业收入+营业外收入-不征税收入）</t>
    </r>
  </si>
  <si>
    <t>占当年总收入的比例</t>
  </si>
  <si>
    <t>纳税申报表中近三年的营业收入、利润等是否跟年度审计报告一致（万元）</t>
  </si>
  <si>
    <t>纳税申报表中企业所得税情况明细表（是否达到高企认定比例要求，达不到的请明细）</t>
  </si>
  <si>
    <t>新申报企业纳税申报近一年研发费用加计扣除费用（万元）</t>
  </si>
  <si>
    <t>申请认定前一年内是否发生重大安全、重大质量事故或严重环境违法行为</t>
  </si>
  <si>
    <r>
      <rPr>
        <b/>
        <sz val="10"/>
        <color rgb="FF000000"/>
        <rFont val="宋体"/>
        <charset val="134"/>
      </rPr>
      <t>社会化服务机构名称</t>
    </r>
    <r>
      <rPr>
        <b/>
        <sz val="10"/>
        <color rgb="FFFF0000"/>
        <rFont val="宋体"/>
        <charset val="134"/>
      </rPr>
      <t>（撰写申报材料的机构名称）</t>
    </r>
  </si>
  <si>
    <r>
      <rPr>
        <b/>
        <sz val="10"/>
        <rFont val="宋体"/>
        <charset val="134"/>
      </rPr>
      <t>是否重新认定</t>
    </r>
    <r>
      <rPr>
        <b/>
        <sz val="10"/>
        <color rgb="FFFF0000"/>
        <rFont val="宋体"/>
        <charset val="134"/>
      </rPr>
      <t>（纳税申报表高新技术优惠）</t>
    </r>
  </si>
  <si>
    <t>推荐意见</t>
  </si>
  <si>
    <t>-</t>
  </si>
  <si>
    <t>申请书基本信息表</t>
  </si>
  <si>
    <t>以注册所在地为准</t>
  </si>
  <si>
    <t>《国家重点支持的高新技术领域》的一级领域，如：电子信息</t>
  </si>
  <si>
    <t>《国家重点支持的高新技术领域》的二、三级领域，如：软件-基础软件</t>
  </si>
  <si>
    <t>营业执照</t>
  </si>
  <si>
    <t>所得税纳税申报表</t>
  </si>
  <si>
    <t>主营业务：营业执照里的经营范围
主导产品：申请书中PS的名称</t>
  </si>
  <si>
    <t>模板：自有发明专利5项目、受让实用新型2项</t>
  </si>
  <si>
    <t>公司人员名单</t>
  </si>
  <si>
    <t>科技人员/职工总数</t>
  </si>
  <si>
    <t>财务审计报告资产负债表</t>
  </si>
  <si>
    <t>净资产增长率=1/2*(第二年末净资产/第一年末净资产+第三年末净资产/第二年末净资产)-1</t>
  </si>
  <si>
    <t>销售收入增长率=1/2*（第二年销售收入/第一年销售收入+第三年销售收入/第二年销售收入）-1</t>
  </si>
  <si>
    <t>近三年研发费用投入专项审计报告</t>
  </si>
  <si>
    <t>销售收入=主营业务收入</t>
  </si>
  <si>
    <t>出具专项审计报告的审计单位</t>
  </si>
  <si>
    <t>近一年高新技术产品(服务) 收入专项审计报告</t>
  </si>
  <si>
    <t>总收入=收入总额-不征税收入</t>
  </si>
  <si>
    <t>州（市）科技局（盖章）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</si>
  <si>
    <t>州（市）财政局（盖章）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</si>
  <si>
    <t>州（市）税务局（盖章）                                                                                                                                                                                                                                                                                                                                                                                                                                            年    月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</si>
</sst>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4"/>
      <name val="方正黑体_GBK"/>
      <charset val="134"/>
    </font>
    <font>
      <b/>
      <sz val="10"/>
      <color indexed="8"/>
      <name val="宋体"/>
      <charset val="134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9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28" fillId="13" borderId="13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49" fontId="4" fillId="2" borderId="0" xfId="0" applyNumberFormat="1" applyFont="1" applyFill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10" fontId="6" fillId="2" borderId="0" xfId="0" applyNumberFormat="1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0" fontId="11" fillId="2" borderId="5" xfId="0" applyNumberFormat="1" applyFont="1" applyFill="1" applyBorder="1" applyAlignment="1">
      <alignment horizontal="center" vertical="center" wrapText="1"/>
    </xf>
    <xf numFmtId="10" fontId="6" fillId="2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0" fontId="2" fillId="2" borderId="7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12" fillId="2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12"/>
  <sheetViews>
    <sheetView tabSelected="1" topLeftCell="T1" workbookViewId="0">
      <pane ySplit="4" topLeftCell="A5" activePane="bottomLeft" state="frozen"/>
      <selection/>
      <selection pane="bottomLeft" activeCell="T4" sqref="T4"/>
    </sheetView>
  </sheetViews>
  <sheetFormatPr defaultColWidth="8.875" defaultRowHeight="12"/>
  <cols>
    <col min="1" max="1" width="3.75" style="4" customWidth="1"/>
    <col min="2" max="3" width="8.875" style="5"/>
    <col min="4" max="6" width="8.875" style="4"/>
    <col min="7" max="7" width="7.875" style="4" customWidth="1"/>
    <col min="8" max="8" width="11.125" style="4"/>
    <col min="9" max="12" width="8.875" style="4"/>
    <col min="13" max="13" width="11.125" style="4"/>
    <col min="14" max="16" width="8.875" style="4"/>
    <col min="17" max="17" width="8.875" style="6"/>
    <col min="18" max="18" width="8.875" style="4"/>
    <col min="19" max="19" width="27.625" style="4" customWidth="1"/>
    <col min="20" max="32" width="8.875" style="4"/>
    <col min="33" max="33" width="8.875" style="7"/>
    <col min="34" max="36" width="10.125" style="8"/>
    <col min="37" max="37" width="11.125" style="8"/>
    <col min="38" max="38" width="20.875" style="7" customWidth="1"/>
    <col min="39" max="39" width="10.125" style="8"/>
    <col min="40" max="41" width="8.875" style="8"/>
    <col min="42" max="42" width="8.375" style="4" customWidth="1"/>
    <col min="43" max="45" width="9.25" style="4"/>
    <col min="46" max="46" width="11.125" style="4"/>
    <col min="47" max="47" width="12.75" style="7" customWidth="1"/>
    <col min="48" max="50" width="10.125" style="4"/>
    <col min="51" max="51" width="11.125" style="4"/>
    <col min="52" max="52" width="9.25" style="9"/>
    <col min="53" max="53" width="8.875" style="4"/>
    <col min="54" max="54" width="12.25" style="4" customWidth="1"/>
    <col min="55" max="55" width="11.125" style="4"/>
    <col min="56" max="57" width="8.875" style="7"/>
    <col min="58" max="58" width="10" style="7" customWidth="1"/>
    <col min="59" max="59" width="8.875" style="7"/>
    <col min="60" max="61" width="9.875" style="7" customWidth="1"/>
    <col min="62" max="62" width="8.875" style="4"/>
    <col min="63" max="63" width="15.5" style="4" customWidth="1"/>
    <col min="64" max="16384" width="8.875" style="4"/>
  </cols>
  <sheetData>
    <row r="1" ht="18.75" spans="1:63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38"/>
    </row>
    <row r="2" s="1" customFormat="1" ht="20.25" spans="1:63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39"/>
    </row>
    <row r="3" s="2" customFormat="1" ht="96.6" customHeight="1" spans="1:63">
      <c r="A3" s="14" t="s">
        <v>2</v>
      </c>
      <c r="B3" s="15" t="s">
        <v>3</v>
      </c>
      <c r="C3" s="15" t="s">
        <v>4</v>
      </c>
      <c r="D3" s="16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6" t="s">
        <v>12</v>
      </c>
      <c r="L3" s="14" t="s">
        <v>13</v>
      </c>
      <c r="M3" s="23" t="s">
        <v>9</v>
      </c>
      <c r="N3" s="14" t="s">
        <v>14</v>
      </c>
      <c r="O3" s="24" t="s">
        <v>15</v>
      </c>
      <c r="P3" s="24" t="s">
        <v>16</v>
      </c>
      <c r="Q3" s="26" t="s">
        <v>17</v>
      </c>
      <c r="R3" s="27" t="s">
        <v>18</v>
      </c>
      <c r="S3" s="24" t="s">
        <v>19</v>
      </c>
      <c r="T3" s="24" t="s">
        <v>20</v>
      </c>
      <c r="U3" s="24" t="s">
        <v>21</v>
      </c>
      <c r="V3" s="24" t="s">
        <v>22</v>
      </c>
      <c r="W3" s="24" t="s">
        <v>23</v>
      </c>
      <c r="X3" s="24" t="s">
        <v>24</v>
      </c>
      <c r="Y3" s="24" t="s">
        <v>25</v>
      </c>
      <c r="Z3" s="24" t="s">
        <v>26</v>
      </c>
      <c r="AA3" s="24" t="s">
        <v>27</v>
      </c>
      <c r="AB3" s="24" t="s">
        <v>28</v>
      </c>
      <c r="AC3" s="24" t="s">
        <v>29</v>
      </c>
      <c r="AD3" s="24" t="s">
        <v>30</v>
      </c>
      <c r="AE3" s="24" t="s">
        <v>31</v>
      </c>
      <c r="AF3" s="24" t="s">
        <v>32</v>
      </c>
      <c r="AG3" s="30" t="s">
        <v>33</v>
      </c>
      <c r="AH3" s="31" t="s">
        <v>34</v>
      </c>
      <c r="AI3" s="31" t="s">
        <v>35</v>
      </c>
      <c r="AJ3" s="31" t="s">
        <v>36</v>
      </c>
      <c r="AK3" s="31" t="s">
        <v>37</v>
      </c>
      <c r="AL3" s="30" t="s">
        <v>38</v>
      </c>
      <c r="AM3" s="31" t="s">
        <v>39</v>
      </c>
      <c r="AN3" s="31" t="s">
        <v>40</v>
      </c>
      <c r="AO3" s="31" t="s">
        <v>41</v>
      </c>
      <c r="AP3" s="24" t="s">
        <v>42</v>
      </c>
      <c r="AQ3" s="24" t="s">
        <v>43</v>
      </c>
      <c r="AR3" s="24" t="s">
        <v>44</v>
      </c>
      <c r="AS3" s="24" t="s">
        <v>45</v>
      </c>
      <c r="AT3" s="24" t="s">
        <v>46</v>
      </c>
      <c r="AU3" s="30" t="s">
        <v>47</v>
      </c>
      <c r="AV3" s="24" t="s">
        <v>48</v>
      </c>
      <c r="AW3" s="24" t="s">
        <v>49</v>
      </c>
      <c r="AX3" s="24" t="s">
        <v>50</v>
      </c>
      <c r="AY3" s="24" t="s">
        <v>51</v>
      </c>
      <c r="AZ3" s="36" t="s">
        <v>52</v>
      </c>
      <c r="BA3" s="30" t="s">
        <v>53</v>
      </c>
      <c r="BB3" s="24" t="s">
        <v>54</v>
      </c>
      <c r="BC3" s="24" t="s">
        <v>55</v>
      </c>
      <c r="BD3" s="30" t="s">
        <v>56</v>
      </c>
      <c r="BE3" s="40" t="s">
        <v>57</v>
      </c>
      <c r="BF3" s="40" t="s">
        <v>58</v>
      </c>
      <c r="BG3" s="40" t="s">
        <v>59</v>
      </c>
      <c r="BH3" s="41" t="s">
        <v>60</v>
      </c>
      <c r="BI3" s="42" t="s">
        <v>61</v>
      </c>
      <c r="BJ3" s="40" t="s">
        <v>62</v>
      </c>
      <c r="BK3" s="41" t="s">
        <v>63</v>
      </c>
    </row>
    <row r="4" s="3" customFormat="1" ht="83.25" customHeight="1" spans="1:63">
      <c r="A4" s="17" t="s">
        <v>64</v>
      </c>
      <c r="B4" s="18" t="s">
        <v>65</v>
      </c>
      <c r="C4" s="18"/>
      <c r="D4" s="17"/>
      <c r="E4" s="17" t="s">
        <v>65</v>
      </c>
      <c r="F4" s="17" t="s">
        <v>65</v>
      </c>
      <c r="G4" s="17" t="s">
        <v>65</v>
      </c>
      <c r="H4" s="17" t="s">
        <v>65</v>
      </c>
      <c r="I4" s="17" t="s">
        <v>65</v>
      </c>
      <c r="J4" s="17" t="s">
        <v>65</v>
      </c>
      <c r="K4" s="17"/>
      <c r="L4" s="17" t="s">
        <v>65</v>
      </c>
      <c r="M4" s="25" t="s">
        <v>65</v>
      </c>
      <c r="N4" s="17" t="s">
        <v>66</v>
      </c>
      <c r="O4" s="17" t="s">
        <v>67</v>
      </c>
      <c r="P4" s="17" t="s">
        <v>68</v>
      </c>
      <c r="Q4" s="25" t="s">
        <v>69</v>
      </c>
      <c r="R4" s="17" t="s">
        <v>70</v>
      </c>
      <c r="S4" s="17" t="s">
        <v>71</v>
      </c>
      <c r="T4" s="17" t="s">
        <v>72</v>
      </c>
      <c r="U4" s="17">
        <v>5</v>
      </c>
      <c r="V4" s="17">
        <v>0</v>
      </c>
      <c r="W4" s="17">
        <v>0</v>
      </c>
      <c r="X4" s="17">
        <v>0</v>
      </c>
      <c r="Y4" s="17">
        <v>0</v>
      </c>
      <c r="Z4" s="17">
        <v>0</v>
      </c>
      <c r="AA4" s="17">
        <v>0</v>
      </c>
      <c r="AB4" s="17">
        <v>2</v>
      </c>
      <c r="AC4" s="17">
        <v>0</v>
      </c>
      <c r="AD4" s="17">
        <v>0</v>
      </c>
      <c r="AE4" s="17" t="s">
        <v>73</v>
      </c>
      <c r="AF4" s="17" t="s">
        <v>73</v>
      </c>
      <c r="AG4" s="32" t="s">
        <v>74</v>
      </c>
      <c r="AH4" s="33" t="s">
        <v>75</v>
      </c>
      <c r="AI4" s="33" t="s">
        <v>75</v>
      </c>
      <c r="AJ4" s="33" t="s">
        <v>75</v>
      </c>
      <c r="AK4" s="33"/>
      <c r="AL4" s="32" t="s">
        <v>76</v>
      </c>
      <c r="AM4" s="33" t="s">
        <v>75</v>
      </c>
      <c r="AN4" s="33" t="s">
        <v>75</v>
      </c>
      <c r="AO4" s="33" t="s">
        <v>75</v>
      </c>
      <c r="AP4" s="17"/>
      <c r="AQ4" s="17" t="s">
        <v>75</v>
      </c>
      <c r="AR4" s="17" t="s">
        <v>75</v>
      </c>
      <c r="AS4" s="17" t="s">
        <v>75</v>
      </c>
      <c r="AT4" s="17"/>
      <c r="AU4" s="32" t="s">
        <v>77</v>
      </c>
      <c r="AV4" s="17" t="s">
        <v>78</v>
      </c>
      <c r="AW4" s="17" t="s">
        <v>78</v>
      </c>
      <c r="AX4" s="17" t="s">
        <v>78</v>
      </c>
      <c r="AY4" s="17"/>
      <c r="AZ4" s="32" t="s">
        <v>79</v>
      </c>
      <c r="BA4" s="32" t="s">
        <v>80</v>
      </c>
      <c r="BB4" s="17" t="s">
        <v>81</v>
      </c>
      <c r="BC4" s="17" t="s">
        <v>82</v>
      </c>
      <c r="BD4" s="32"/>
      <c r="BE4" s="32"/>
      <c r="BF4" s="32"/>
      <c r="BG4" s="32"/>
      <c r="BH4" s="32"/>
      <c r="BI4" s="32"/>
      <c r="BJ4" s="32"/>
      <c r="BK4" s="25"/>
    </row>
    <row r="5" spans="1:63">
      <c r="A5" s="19"/>
      <c r="B5" s="20"/>
      <c r="C5" s="20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28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34"/>
      <c r="AH5" s="35"/>
      <c r="AI5" s="35"/>
      <c r="AJ5" s="35"/>
      <c r="AK5" s="35"/>
      <c r="AL5" s="34"/>
      <c r="AM5" s="35"/>
      <c r="AN5" s="35"/>
      <c r="AO5" s="35"/>
      <c r="AP5" s="19"/>
      <c r="AQ5" s="19"/>
      <c r="AR5" s="19"/>
      <c r="AS5" s="19"/>
      <c r="AT5" s="19"/>
      <c r="AU5" s="34"/>
      <c r="AV5" s="19"/>
      <c r="AW5" s="19"/>
      <c r="AX5" s="19"/>
      <c r="AY5" s="19"/>
      <c r="AZ5" s="37"/>
      <c r="BA5" s="19"/>
      <c r="BB5" s="19"/>
      <c r="BC5" s="19"/>
      <c r="BD5" s="34"/>
      <c r="BE5" s="34"/>
      <c r="BF5" s="34"/>
      <c r="BG5" s="34"/>
      <c r="BH5" s="34"/>
      <c r="BI5" s="34"/>
      <c r="BJ5" s="19"/>
      <c r="BK5" s="19"/>
    </row>
    <row r="6" spans="1:63">
      <c r="A6" s="19"/>
      <c r="B6" s="20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28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34"/>
      <c r="AH6" s="35"/>
      <c r="AI6" s="35"/>
      <c r="AJ6" s="35"/>
      <c r="AK6" s="35"/>
      <c r="AL6" s="34"/>
      <c r="AM6" s="35"/>
      <c r="AN6" s="35"/>
      <c r="AO6" s="35"/>
      <c r="AP6" s="19"/>
      <c r="AQ6" s="19"/>
      <c r="AR6" s="19"/>
      <c r="AS6" s="19"/>
      <c r="AT6" s="19"/>
      <c r="AU6" s="34"/>
      <c r="AV6" s="19"/>
      <c r="AW6" s="19"/>
      <c r="AX6" s="19"/>
      <c r="AY6" s="19"/>
      <c r="AZ6" s="37"/>
      <c r="BA6" s="19"/>
      <c r="BB6" s="19"/>
      <c r="BC6" s="19"/>
      <c r="BD6" s="34"/>
      <c r="BE6" s="34"/>
      <c r="BF6" s="34"/>
      <c r="BG6" s="34"/>
      <c r="BH6" s="34"/>
      <c r="BI6" s="34"/>
      <c r="BJ6" s="19"/>
      <c r="BK6" s="19"/>
    </row>
    <row r="7" spans="1:63">
      <c r="A7" s="19"/>
      <c r="B7" s="20"/>
      <c r="C7" s="20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8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34"/>
      <c r="AH7" s="35"/>
      <c r="AI7" s="35"/>
      <c r="AJ7" s="35"/>
      <c r="AK7" s="35"/>
      <c r="AL7" s="34"/>
      <c r="AM7" s="35"/>
      <c r="AN7" s="35"/>
      <c r="AO7" s="35"/>
      <c r="AP7" s="19"/>
      <c r="AQ7" s="19"/>
      <c r="AR7" s="19"/>
      <c r="AS7" s="19"/>
      <c r="AT7" s="19"/>
      <c r="AU7" s="34"/>
      <c r="AV7" s="19"/>
      <c r="AW7" s="19"/>
      <c r="AX7" s="19"/>
      <c r="AY7" s="19"/>
      <c r="AZ7" s="37"/>
      <c r="BA7" s="19"/>
      <c r="BB7" s="19"/>
      <c r="BC7" s="19"/>
      <c r="BD7" s="34"/>
      <c r="BE7" s="34"/>
      <c r="BF7" s="34"/>
      <c r="BG7" s="34"/>
      <c r="BH7" s="34"/>
      <c r="BI7" s="34"/>
      <c r="BJ7" s="19"/>
      <c r="BK7" s="19"/>
    </row>
    <row r="8" spans="1:63">
      <c r="A8" s="19"/>
      <c r="B8" s="20"/>
      <c r="C8" s="20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28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34"/>
      <c r="AH8" s="35"/>
      <c r="AI8" s="35"/>
      <c r="AJ8" s="35"/>
      <c r="AK8" s="35"/>
      <c r="AL8" s="34"/>
      <c r="AM8" s="35"/>
      <c r="AN8" s="35"/>
      <c r="AO8" s="35"/>
      <c r="AP8" s="19"/>
      <c r="AQ8" s="19"/>
      <c r="AR8" s="19"/>
      <c r="AS8" s="19"/>
      <c r="AT8" s="19"/>
      <c r="AU8" s="34"/>
      <c r="AV8" s="19"/>
      <c r="AW8" s="19"/>
      <c r="AX8" s="19"/>
      <c r="AY8" s="19"/>
      <c r="AZ8" s="37"/>
      <c r="BA8" s="19"/>
      <c r="BB8" s="19"/>
      <c r="BC8" s="19"/>
      <c r="BD8" s="34"/>
      <c r="BE8" s="34"/>
      <c r="BF8" s="34"/>
      <c r="BG8" s="34"/>
      <c r="BH8" s="34"/>
      <c r="BI8" s="34"/>
      <c r="BJ8" s="19"/>
      <c r="BK8" s="19"/>
    </row>
    <row r="9" spans="1:63">
      <c r="A9" s="19"/>
      <c r="B9" s="20"/>
      <c r="C9" s="20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8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34"/>
      <c r="AH9" s="35"/>
      <c r="AI9" s="35"/>
      <c r="AJ9" s="35"/>
      <c r="AK9" s="35"/>
      <c r="AL9" s="34"/>
      <c r="AM9" s="35"/>
      <c r="AN9" s="35"/>
      <c r="AO9" s="35"/>
      <c r="AP9" s="19"/>
      <c r="AQ9" s="19"/>
      <c r="AR9" s="19"/>
      <c r="AS9" s="19"/>
      <c r="AT9" s="19"/>
      <c r="AU9" s="34"/>
      <c r="AV9" s="19"/>
      <c r="AW9" s="19"/>
      <c r="AX9" s="19"/>
      <c r="AY9" s="19"/>
      <c r="AZ9" s="37"/>
      <c r="BA9" s="19"/>
      <c r="BB9" s="19"/>
      <c r="BC9" s="19"/>
      <c r="BD9" s="34"/>
      <c r="BE9" s="34"/>
      <c r="BF9" s="34"/>
      <c r="BG9" s="34"/>
      <c r="BH9" s="34"/>
      <c r="BI9" s="34"/>
      <c r="BJ9" s="19"/>
      <c r="BK9" s="19"/>
    </row>
    <row r="10" spans="1:63">
      <c r="A10" s="19"/>
      <c r="B10" s="20"/>
      <c r="C10" s="20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8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34"/>
      <c r="AH10" s="35"/>
      <c r="AI10" s="35"/>
      <c r="AJ10" s="35"/>
      <c r="AK10" s="35"/>
      <c r="AL10" s="34"/>
      <c r="AM10" s="35"/>
      <c r="AN10" s="35"/>
      <c r="AO10" s="35"/>
      <c r="AP10" s="19"/>
      <c r="AQ10" s="19"/>
      <c r="AR10" s="19"/>
      <c r="AS10" s="19"/>
      <c r="AT10" s="19"/>
      <c r="AU10" s="34"/>
      <c r="AV10" s="19"/>
      <c r="AW10" s="19"/>
      <c r="AX10" s="19"/>
      <c r="AY10" s="19"/>
      <c r="AZ10" s="37"/>
      <c r="BA10" s="19"/>
      <c r="BB10" s="19"/>
      <c r="BC10" s="19"/>
      <c r="BD10" s="34"/>
      <c r="BE10" s="34"/>
      <c r="BF10" s="34"/>
      <c r="BG10" s="34"/>
      <c r="BH10" s="34"/>
      <c r="BI10" s="34"/>
      <c r="BJ10" s="19"/>
      <c r="BK10" s="19"/>
    </row>
    <row r="11" spans="1:63">
      <c r="A11" s="19"/>
      <c r="B11" s="20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8"/>
      <c r="R11" s="19"/>
      <c r="S11" s="19"/>
      <c r="T11" s="19"/>
      <c r="U11" s="19"/>
      <c r="V11" s="2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34"/>
      <c r="AH11" s="35"/>
      <c r="AI11" s="35"/>
      <c r="AJ11" s="35"/>
      <c r="AK11" s="35"/>
      <c r="AL11" s="34"/>
      <c r="AM11" s="35"/>
      <c r="AN11" s="35"/>
      <c r="AO11" s="35"/>
      <c r="AP11" s="19"/>
      <c r="AQ11" s="19"/>
      <c r="AR11" s="19"/>
      <c r="AS11" s="19"/>
      <c r="AT11" s="19"/>
      <c r="AU11" s="34"/>
      <c r="AV11" s="19"/>
      <c r="AW11" s="19"/>
      <c r="AX11" s="19"/>
      <c r="AY11" s="19"/>
      <c r="AZ11" s="37"/>
      <c r="BA11" s="19"/>
      <c r="BB11" s="19"/>
      <c r="BC11" s="19"/>
      <c r="BD11" s="34"/>
      <c r="BE11" s="34"/>
      <c r="BF11" s="34"/>
      <c r="BG11" s="34"/>
      <c r="BH11" s="34"/>
      <c r="BI11" s="34"/>
      <c r="BJ11" s="19"/>
      <c r="BK11" s="19"/>
    </row>
    <row r="12" ht="87" customHeight="1" spans="1:63">
      <c r="A12" s="21" t="s">
        <v>83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9"/>
      <c r="V12" s="21" t="s">
        <v>84</v>
      </c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9"/>
      <c r="AR12" s="21" t="s">
        <v>85</v>
      </c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9"/>
    </row>
  </sheetData>
  <mergeCells count="5">
    <mergeCell ref="A1:BK1"/>
    <mergeCell ref="A2:BK2"/>
    <mergeCell ref="A12:U12"/>
    <mergeCell ref="V12:AQ12"/>
    <mergeCell ref="AR12:BK12"/>
  </mergeCells>
  <conditionalFormatting sqref="C3:C11 C13:C1048576">
    <cfRule type="duplicateValues" dxfId="0" priority="3"/>
  </conditionalFormatting>
  <conditionalFormatting sqref="C5:C11 C13:C1048576">
    <cfRule type="duplicateValues" dxfId="0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1996-12-19T09:32:00Z</dcterms:created>
  <cp:lastPrinted>2016-10-15T09:44:00Z</cp:lastPrinted>
  <dcterms:modified xsi:type="dcterms:W3CDTF">2024-12-18T07:13:40Z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KSORubyTemplateID" linkTarget="0">
    <vt:lpwstr>11</vt:lpwstr>
  </property>
  <property fmtid="{D5CDD505-2E9C-101B-9397-08002B2CF9AE}" pid="4" name="ICV">
    <vt:lpwstr>1AACB031FDF640A8A0EB409EBE96A553</vt:lpwstr>
  </property>
</Properties>
</file>